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美少女\Desktop\示范教学包清单\"/>
    </mc:Choice>
  </mc:AlternateContent>
  <xr:revisionPtr revIDLastSave="0" documentId="13_ncr:1_{A265D964-2974-42E0-AB84-0BA1555C416D}" xr6:coauthVersionLast="45" xr6:coauthVersionMax="45" xr10:uidLastSave="{00000000-0000-0000-0000-000000000000}"/>
  <bookViews>
    <workbookView xWindow="-108" yWindow="-108" windowWidth="23256" windowHeight="12576" xr2:uid="{CD69350E-FE3F-4112-A2BC-ED3D4350069D}"/>
  </bookViews>
  <sheets>
    <sheet name="中职、高职、本科" sheetId="1" r:id="rId1"/>
    <sheet name="小初高" sheetId="2" r:id="rId2"/>
    <sheet name="尔雅通识课" sheetId="3" r:id="rId3"/>
  </sheets>
  <definedNames>
    <definedName name="_xlnm._FilterDatabase" localSheetId="0" hidden="1">'中职、高职、本科'!$B$1:$M$334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<sst xmlns="http://schemas.openxmlformats.org/spreadsheetml/2006/main" count="1551" uniqueCount="659">
  <si>
    <t>课程名称</t>
  </si>
  <si>
    <t>分类</t>
  </si>
  <si>
    <t>教师名</t>
  </si>
  <si>
    <t>备注</t>
  </si>
  <si>
    <t>中国近代史纲要</t>
  </si>
  <si>
    <t>本科</t>
  </si>
  <si>
    <t>王梓涵</t>
  </si>
  <si>
    <t>毛泽东思想和中国特色社会主义理论体系概论</t>
  </si>
  <si>
    <t>知非</t>
  </si>
  <si>
    <t>马克思主义基本原理概论</t>
  </si>
  <si>
    <t>刘增海</t>
  </si>
  <si>
    <t>思想道德修养与法律基础</t>
  </si>
  <si>
    <t>邹晓</t>
  </si>
  <si>
    <t>高等数学（同济第7版）</t>
  </si>
  <si>
    <t>丁久安</t>
  </si>
  <si>
    <t>计算机网络</t>
  </si>
  <si>
    <t>陈军</t>
  </si>
  <si>
    <t>大学语文（高职版）</t>
  </si>
  <si>
    <t>高职</t>
  </si>
  <si>
    <t>湘川</t>
  </si>
  <si>
    <t>安溥</t>
  </si>
  <si>
    <t>陈思宇</t>
  </si>
  <si>
    <t>高职应用写作</t>
  </si>
  <si>
    <t>张赟</t>
  </si>
  <si>
    <t>心理健康教育</t>
  </si>
  <si>
    <t>丁建丽</t>
  </si>
  <si>
    <t>计算机应用基础</t>
  </si>
  <si>
    <t>中职</t>
  </si>
  <si>
    <t>林小枫</t>
  </si>
  <si>
    <t>电子设计自动化EDA</t>
  </si>
  <si>
    <t>汽车底盘构造与维修</t>
  </si>
  <si>
    <t>秦皓</t>
  </si>
  <si>
    <t>数据库应用基础</t>
  </si>
  <si>
    <t>邓荣春</t>
  </si>
  <si>
    <t>汽车发动机构造与维修</t>
  </si>
  <si>
    <t>沈歆</t>
  </si>
  <si>
    <t>常用工具软件</t>
  </si>
  <si>
    <t>龙春林</t>
  </si>
  <si>
    <t>周雷</t>
  </si>
  <si>
    <t>网贷与众筹</t>
  </si>
  <si>
    <t>（本科）互联网金融理论与应用</t>
  </si>
  <si>
    <t>服装设计基础</t>
    <phoneticPr fontId="3" type="noConversion"/>
  </si>
  <si>
    <t>中职</t>
    <phoneticPr fontId="3" type="noConversion"/>
  </si>
  <si>
    <t>史籍</t>
  </si>
  <si>
    <t>影视艺术概论（中电版）</t>
  </si>
  <si>
    <t>史云学</t>
    <phoneticPr fontId="3" type="noConversion"/>
  </si>
  <si>
    <t>网页设计与制作</t>
  </si>
  <si>
    <t>付帅</t>
    <phoneticPr fontId="3" type="noConversion"/>
  </si>
  <si>
    <t>大学语文(华东师大版）</t>
    <phoneticPr fontId="3" type="noConversion"/>
  </si>
  <si>
    <t>本科</t>
    <phoneticPr fontId="3" type="noConversion"/>
  </si>
  <si>
    <t>尹智</t>
    <phoneticPr fontId="3" type="noConversion"/>
  </si>
  <si>
    <t>《开学第一课》主题教育</t>
    <phoneticPr fontId="3" type="noConversion"/>
  </si>
  <si>
    <t>金桂芳</t>
    <phoneticPr fontId="3" type="noConversion"/>
  </si>
  <si>
    <t>(本科）中华文化通识教程</t>
    <phoneticPr fontId="3" type="noConversion"/>
  </si>
  <si>
    <t>刘维</t>
    <phoneticPr fontId="3" type="noConversion"/>
  </si>
  <si>
    <t>（高职）中华文化通识教程</t>
    <phoneticPr fontId="3" type="noConversion"/>
  </si>
  <si>
    <t>高职</t>
    <phoneticPr fontId="3" type="noConversion"/>
  </si>
  <si>
    <t>语文_职业模块_服务类_高教版</t>
    <phoneticPr fontId="3" type="noConversion"/>
  </si>
  <si>
    <t>吴晓玮</t>
    <phoneticPr fontId="3" type="noConversion"/>
  </si>
  <si>
    <t>数学_基础模块_上册_高教版</t>
    <phoneticPr fontId="3" type="noConversion"/>
  </si>
  <si>
    <t>张鑫</t>
    <phoneticPr fontId="3" type="noConversion"/>
  </si>
  <si>
    <t>数学_基础模块_下册_高教版</t>
    <phoneticPr fontId="3" type="noConversion"/>
  </si>
  <si>
    <t>王磊</t>
    <phoneticPr fontId="3" type="noConversion"/>
  </si>
  <si>
    <t>语文_基础模块_下册_高教版</t>
    <phoneticPr fontId="3" type="noConversion"/>
  </si>
  <si>
    <t>余舟</t>
    <phoneticPr fontId="3" type="noConversion"/>
  </si>
  <si>
    <t>语文_拓展模块_高教版</t>
    <phoneticPr fontId="3" type="noConversion"/>
  </si>
  <si>
    <t>张佳华</t>
    <phoneticPr fontId="3" type="noConversion"/>
  </si>
  <si>
    <t>语文_基础模块_上册_高教版</t>
    <phoneticPr fontId="3" type="noConversion"/>
  </si>
  <si>
    <t>张广励</t>
    <phoneticPr fontId="3" type="noConversion"/>
  </si>
  <si>
    <t>大学生职业生涯规划与发展</t>
    <phoneticPr fontId="3" type="noConversion"/>
  </si>
  <si>
    <t>彭虹</t>
    <phoneticPr fontId="3" type="noConversion"/>
  </si>
  <si>
    <t>土木类本科专业课程教学设计示例（第二版）</t>
    <phoneticPr fontId="3" type="noConversion"/>
  </si>
  <si>
    <t>沈扬、刘云</t>
    <phoneticPr fontId="3" type="noConversion"/>
  </si>
  <si>
    <t>大学生创新创业基础</t>
    <phoneticPr fontId="3" type="noConversion"/>
  </si>
  <si>
    <t>王倩</t>
    <phoneticPr fontId="3" type="noConversion"/>
  </si>
  <si>
    <t>无机化学（上）</t>
    <phoneticPr fontId="3" type="noConversion"/>
  </si>
  <si>
    <t>马骁飞、田昀、马亚鲁、秦学等</t>
    <phoneticPr fontId="3" type="noConversion"/>
  </si>
  <si>
    <t>无机化学（下）</t>
    <phoneticPr fontId="3" type="noConversion"/>
  </si>
  <si>
    <t>学前教育学</t>
    <phoneticPr fontId="3" type="noConversion"/>
  </si>
  <si>
    <t>张彦平</t>
    <phoneticPr fontId="3" type="noConversion"/>
  </si>
  <si>
    <t>工程制图（上）</t>
    <phoneticPr fontId="3" type="noConversion"/>
  </si>
  <si>
    <t>穆浩志</t>
    <phoneticPr fontId="3" type="noConversion"/>
  </si>
  <si>
    <t>工程制图（下）</t>
    <phoneticPr fontId="3" type="noConversion"/>
  </si>
  <si>
    <t>软件质量与测试</t>
    <phoneticPr fontId="3" type="noConversion"/>
  </si>
  <si>
    <t>武剑洁</t>
    <phoneticPr fontId="3" type="noConversion"/>
  </si>
  <si>
    <t>职业道德与法律</t>
    <phoneticPr fontId="3" type="noConversion"/>
  </si>
  <si>
    <t>王宇宁</t>
    <phoneticPr fontId="3" type="noConversion"/>
  </si>
  <si>
    <t>职业生涯规划</t>
    <phoneticPr fontId="3" type="noConversion"/>
  </si>
  <si>
    <t>陈绮云</t>
    <phoneticPr fontId="3" type="noConversion"/>
  </si>
  <si>
    <t>经济政治与社会</t>
    <phoneticPr fontId="3" type="noConversion"/>
  </si>
  <si>
    <t>张卫国</t>
    <phoneticPr fontId="3" type="noConversion"/>
  </si>
  <si>
    <t>哲学与人生</t>
    <phoneticPr fontId="3" type="noConversion"/>
  </si>
  <si>
    <t>齐志高</t>
    <phoneticPr fontId="3" type="noConversion"/>
  </si>
  <si>
    <t>大学生就业指导</t>
  </si>
  <si>
    <t>叶风</t>
    <phoneticPr fontId="3" type="noConversion"/>
  </si>
  <si>
    <t>婚姻家庭法</t>
    <phoneticPr fontId="2" type="noConversion"/>
  </si>
  <si>
    <t>高职</t>
    <phoneticPr fontId="2" type="noConversion"/>
  </si>
  <si>
    <t>吴其润</t>
    <phoneticPr fontId="2" type="noConversion"/>
  </si>
  <si>
    <t>中国国防</t>
    <phoneticPr fontId="3" type="noConversion"/>
  </si>
  <si>
    <t>吴传芝</t>
  </si>
  <si>
    <t>课程单元形式创建</t>
    <phoneticPr fontId="3" type="noConversion"/>
  </si>
  <si>
    <t>工程测量绪论</t>
  </si>
  <si>
    <t>童柯</t>
  </si>
  <si>
    <t>军事思想概论</t>
  </si>
  <si>
    <t>王建华</t>
  </si>
  <si>
    <t>中国特色社会主义军事思想</t>
  </si>
  <si>
    <t>钱恺</t>
  </si>
  <si>
    <t>水准测量</t>
  </si>
  <si>
    <t>张贤林</t>
  </si>
  <si>
    <t>角度测量 </t>
  </si>
  <si>
    <t>李思华</t>
  </si>
  <si>
    <t>（公开版）财子修炼记-金融基础</t>
    <phoneticPr fontId="3" type="noConversion"/>
  </si>
  <si>
    <t>国际战略格局</t>
  </si>
  <si>
    <t>冯跃翔</t>
    <phoneticPr fontId="3" type="noConversion"/>
  </si>
  <si>
    <t>军事高技术</t>
  </si>
  <si>
    <t>孙嘉</t>
  </si>
  <si>
    <t>商务场合的仪容礼仪</t>
    <phoneticPr fontId="3" type="noConversion"/>
  </si>
  <si>
    <t>陶鹃</t>
    <phoneticPr fontId="3" type="noConversion"/>
  </si>
  <si>
    <t>同声传译</t>
    <phoneticPr fontId="3" type="noConversion"/>
  </si>
  <si>
    <t>钱莉娜、茆莹莹</t>
    <phoneticPr fontId="3" type="noConversion"/>
  </si>
  <si>
    <t>信息化战争</t>
  </si>
  <si>
    <t>李硕</t>
  </si>
  <si>
    <t>距离测量</t>
  </si>
  <si>
    <t>吴潇潇</t>
  </si>
  <si>
    <t>人力资源管理导论</t>
  </si>
  <si>
    <t>周林</t>
  </si>
  <si>
    <t>现金流量与资金时间价值计算</t>
    <phoneticPr fontId="3" type="noConversion"/>
  </si>
  <si>
    <t>刘胜男</t>
  </si>
  <si>
    <t>工程经济基本要素</t>
  </si>
  <si>
    <t>康红</t>
    <phoneticPr fontId="3" type="noConversion"/>
  </si>
  <si>
    <t>战略人力资源管理与人力资源规划</t>
  </si>
  <si>
    <t>郑晗</t>
  </si>
  <si>
    <t>人力资源管理的法律法规</t>
  </si>
  <si>
    <t>吴玲</t>
  </si>
  <si>
    <t>“影戏”——中国电影史的奠基</t>
  </si>
  <si>
    <t>罗雪瑞</t>
  </si>
  <si>
    <t>罗雪瑞</t>
    <phoneticPr fontId="3" type="noConversion"/>
  </si>
  <si>
    <t>毛小灵</t>
    <phoneticPr fontId="3" type="noConversion"/>
  </si>
  <si>
    <t>职位管理与职位分析</t>
  </si>
  <si>
    <t>王骥</t>
  </si>
  <si>
    <t>数字信号处理及DSP技术基础(学银一期)</t>
    <phoneticPr fontId="3" type="noConversion"/>
  </si>
  <si>
    <t>李莉等</t>
    <phoneticPr fontId="3" type="noConversion"/>
  </si>
  <si>
    <t>网络安全技术</t>
    <phoneticPr fontId="3" type="noConversion"/>
  </si>
  <si>
    <t>贾铁军</t>
    <phoneticPr fontId="3" type="noConversion"/>
  </si>
  <si>
    <t>单片机应用技术</t>
    <phoneticPr fontId="3" type="noConversion"/>
  </si>
  <si>
    <t>王艳</t>
    <phoneticPr fontId="3" type="noConversion"/>
  </si>
  <si>
    <t>统计学</t>
    <phoneticPr fontId="3" type="noConversion"/>
  </si>
  <si>
    <t>单薇</t>
    <phoneticPr fontId="3" type="noConversion"/>
  </si>
  <si>
    <t>公共管理学前沿（双语）</t>
    <phoneticPr fontId="3" type="noConversion"/>
  </si>
  <si>
    <t>陶庆</t>
    <phoneticPr fontId="3" type="noConversion"/>
  </si>
  <si>
    <t>影视制作技术</t>
    <phoneticPr fontId="3" type="noConversion"/>
  </si>
  <si>
    <t>薛元昕</t>
    <phoneticPr fontId="3" type="noConversion"/>
  </si>
  <si>
    <t>基础护理学（上）</t>
    <phoneticPr fontId="3" type="noConversion"/>
  </si>
  <si>
    <t>周洁</t>
    <phoneticPr fontId="3" type="noConversion"/>
  </si>
  <si>
    <t>基础护理学（下）</t>
    <phoneticPr fontId="3" type="noConversion"/>
  </si>
  <si>
    <t>运动疗法</t>
    <phoneticPr fontId="3" type="noConversion"/>
  </si>
  <si>
    <t>王雪强</t>
    <phoneticPr fontId="3" type="noConversion"/>
  </si>
  <si>
    <t>文献与文献学</t>
    <phoneticPr fontId="3" type="noConversion"/>
  </si>
  <si>
    <t>黄月</t>
    <phoneticPr fontId="3" type="noConversion"/>
  </si>
  <si>
    <t>中国现代文学绪论</t>
    <phoneticPr fontId="3" type="noConversion"/>
  </si>
  <si>
    <t>李双羽</t>
    <phoneticPr fontId="3" type="noConversion"/>
  </si>
  <si>
    <t>文献的载体</t>
    <phoneticPr fontId="3" type="noConversion"/>
  </si>
  <si>
    <t>周南</t>
    <phoneticPr fontId="3" type="noConversion"/>
  </si>
  <si>
    <t>宋代文学绪论</t>
    <phoneticPr fontId="3" type="noConversion"/>
  </si>
  <si>
    <t>王涵珺</t>
    <phoneticPr fontId="3" type="noConversion"/>
  </si>
  <si>
    <t>比较文学绪论</t>
    <phoneticPr fontId="3" type="noConversion"/>
  </si>
  <si>
    <t>刘平经</t>
    <phoneticPr fontId="3" type="noConversion"/>
  </si>
  <si>
    <t>文献的形成与流布</t>
    <phoneticPr fontId="3" type="noConversion"/>
  </si>
  <si>
    <t>传播学概论总论</t>
    <phoneticPr fontId="3" type="noConversion"/>
  </si>
  <si>
    <t>王明</t>
    <phoneticPr fontId="3" type="noConversion"/>
  </si>
  <si>
    <t>文学思潮与运动</t>
    <phoneticPr fontId="3" type="noConversion"/>
  </si>
  <si>
    <t>古希腊哲学</t>
    <phoneticPr fontId="3" type="noConversion"/>
  </si>
  <si>
    <t>邱宛霖</t>
  </si>
  <si>
    <t>邱宛霖</t>
    <phoneticPr fontId="3" type="noConversion"/>
  </si>
  <si>
    <t>建设项目经济评价指标</t>
    <phoneticPr fontId="3" type="noConversion"/>
  </si>
  <si>
    <t>刘康生</t>
  </si>
  <si>
    <t>纯金属的凝固</t>
    <phoneticPr fontId="3" type="noConversion"/>
  </si>
  <si>
    <t>陈馨</t>
    <phoneticPr fontId="3" type="noConversion"/>
  </si>
  <si>
    <t>人类传播活动的历史与发展</t>
    <phoneticPr fontId="3" type="noConversion"/>
  </si>
  <si>
    <t>文献的收藏与散佚</t>
    <phoneticPr fontId="3" type="noConversion"/>
  </si>
  <si>
    <t>人员招聘与素质测评</t>
  </si>
  <si>
    <t>钱鑫源</t>
  </si>
  <si>
    <t>中国当代文学绪论</t>
    <phoneticPr fontId="3" type="noConversion"/>
  </si>
  <si>
    <t>周迪</t>
    <phoneticPr fontId="3" type="noConversion"/>
  </si>
  <si>
    <t>中国地理区位与特征</t>
  </si>
  <si>
    <t>廖丽蓉</t>
    <phoneticPr fontId="3" type="noConversion"/>
  </si>
  <si>
    <t>薪酬管理</t>
    <phoneticPr fontId="3" type="noConversion"/>
  </si>
  <si>
    <t>现代大学英语精读1-Unit1</t>
  </si>
  <si>
    <t>汪昱昕</t>
    <phoneticPr fontId="3" type="noConversion"/>
  </si>
  <si>
    <t>许清</t>
    <phoneticPr fontId="3" type="noConversion"/>
  </si>
  <si>
    <t>水准测量-水利</t>
    <phoneticPr fontId="3" type="noConversion"/>
  </si>
  <si>
    <t>彭晏</t>
    <phoneticPr fontId="3" type="noConversion"/>
  </si>
  <si>
    <t>文献目录</t>
    <phoneticPr fontId="3" type="noConversion"/>
  </si>
  <si>
    <t>文献的校勘</t>
    <phoneticPr fontId="3" type="noConversion"/>
  </si>
  <si>
    <t>文献的版本</t>
    <phoneticPr fontId="3" type="noConversion"/>
  </si>
  <si>
    <t>绩效管理</t>
    <phoneticPr fontId="3" type="noConversion"/>
  </si>
  <si>
    <t>生物化学</t>
    <phoneticPr fontId="3" type="noConversion"/>
  </si>
  <si>
    <t>吕立夏</t>
    <phoneticPr fontId="3" type="noConversion"/>
  </si>
  <si>
    <t>数字摄影技术与艺术</t>
    <phoneticPr fontId="3" type="noConversion"/>
  </si>
  <si>
    <t>张桂力</t>
    <phoneticPr fontId="3" type="noConversion"/>
  </si>
  <si>
    <t>编辑出版的萌芽时期</t>
    <phoneticPr fontId="3" type="noConversion"/>
  </si>
  <si>
    <t>张燎原</t>
    <phoneticPr fontId="3" type="noConversion"/>
  </si>
  <si>
    <t>曹端华</t>
  </si>
  <si>
    <t>精细化学品合成_绪论</t>
  </si>
  <si>
    <t>江倩</t>
    <phoneticPr fontId="3" type="noConversion"/>
  </si>
  <si>
    <t>中国的土地退化</t>
    <phoneticPr fontId="3" type="noConversion"/>
  </si>
  <si>
    <t>中国的环境污染</t>
    <phoneticPr fontId="3" type="noConversion"/>
  </si>
  <si>
    <t>《中国哲学史》绪论</t>
    <phoneticPr fontId="3" type="noConversion"/>
  </si>
  <si>
    <t>李辉年</t>
    <phoneticPr fontId="3" type="noConversion"/>
  </si>
  <si>
    <t>类书与丛书</t>
    <phoneticPr fontId="3" type="noConversion"/>
  </si>
  <si>
    <t>文献的辑佚与辨伪</t>
    <phoneticPr fontId="3" type="noConversion"/>
  </si>
  <si>
    <t>宋初文学</t>
    <phoneticPr fontId="3" type="noConversion"/>
  </si>
  <si>
    <t>现代大学英语精读1-unit2</t>
    <phoneticPr fontId="3" type="noConversion"/>
  </si>
  <si>
    <t>大学英语1（S版）</t>
    <phoneticPr fontId="3" type="noConversion"/>
  </si>
  <si>
    <t>复旦大学出版社</t>
    <phoneticPr fontId="3" type="noConversion"/>
  </si>
  <si>
    <r>
      <t>大学英语2（</t>
    </r>
    <r>
      <rPr>
        <sz val="11"/>
        <rFont val="宋体"/>
        <family val="3"/>
        <charset val="134"/>
      </rPr>
      <t>S版）</t>
    </r>
    <phoneticPr fontId="3" type="noConversion"/>
  </si>
  <si>
    <r>
      <t>大学英语3（</t>
    </r>
    <r>
      <rPr>
        <sz val="11"/>
        <rFont val="宋体"/>
        <family val="3"/>
        <charset val="134"/>
      </rPr>
      <t>S版）</t>
    </r>
    <phoneticPr fontId="3" type="noConversion"/>
  </si>
  <si>
    <t>大学英语4（S版）</t>
    <phoneticPr fontId="3" type="noConversion"/>
  </si>
  <si>
    <t>人类传播的符号与意义</t>
    <phoneticPr fontId="3" type="noConversion"/>
  </si>
  <si>
    <t>中国的可持续发展与地理工程</t>
    <phoneticPr fontId="3" type="noConversion"/>
  </si>
  <si>
    <t>中国的自然灾害</t>
    <phoneticPr fontId="3" type="noConversion"/>
  </si>
  <si>
    <t>地方志与家谱</t>
    <phoneticPr fontId="3" type="noConversion"/>
  </si>
  <si>
    <t>旅游学概论</t>
  </si>
  <si>
    <t>邓海欣</t>
  </si>
  <si>
    <t>三十年代电影</t>
    <phoneticPr fontId="2" type="noConversion"/>
  </si>
  <si>
    <t>本科</t>
    <phoneticPr fontId="2" type="noConversion"/>
  </si>
  <si>
    <t>罗雪瑞</t>
    <phoneticPr fontId="2" type="noConversion"/>
  </si>
  <si>
    <t>精细有机合成基础</t>
    <phoneticPr fontId="3" type="noConversion"/>
  </si>
  <si>
    <t>国际商务谈判（全英语）</t>
    <phoneticPr fontId="3" type="noConversion"/>
  </si>
  <si>
    <t>张燕</t>
    <phoneticPr fontId="3" type="noConversion"/>
  </si>
  <si>
    <t>现代大学英语精读1-Unit 3</t>
    <phoneticPr fontId="3" type="noConversion"/>
  </si>
  <si>
    <t>子学：百家争鸣的时代</t>
    <phoneticPr fontId="3" type="noConversion"/>
  </si>
  <si>
    <t>战时与战后（1937年—1949年）</t>
    <phoneticPr fontId="3" type="noConversion"/>
  </si>
  <si>
    <t>价值工程</t>
    <phoneticPr fontId="3" type="noConversion"/>
  </si>
  <si>
    <t>黄志俊</t>
    <phoneticPr fontId="3" type="noConversion"/>
  </si>
  <si>
    <t>工程经济方案的选择与比较</t>
    <phoneticPr fontId="3" type="noConversion"/>
  </si>
  <si>
    <t>李俊凯</t>
    <phoneticPr fontId="3" type="noConversion"/>
  </si>
  <si>
    <t>现代大学英语精读1-Unit4</t>
  </si>
  <si>
    <t>许昕</t>
  </si>
  <si>
    <t>建设项目资金措筹</t>
  </si>
  <si>
    <t>李柳</t>
  </si>
  <si>
    <t>课程单元形式创建</t>
  </si>
  <si>
    <t>语言的功能</t>
    <phoneticPr fontId="3" type="noConversion"/>
  </si>
  <si>
    <t>何淑兰</t>
    <phoneticPr fontId="3" type="noConversion"/>
  </si>
  <si>
    <t>文学理论</t>
    <phoneticPr fontId="3" type="noConversion"/>
  </si>
  <si>
    <t>隋唐五代文学绪论</t>
  </si>
  <si>
    <t>叶海亚</t>
    <phoneticPr fontId="3" type="noConversion"/>
  </si>
  <si>
    <t>保险学</t>
  </si>
  <si>
    <t>药剂学</t>
  </si>
  <si>
    <t>广播电视概论</t>
    <phoneticPr fontId="2" type="noConversion"/>
  </si>
  <si>
    <t>欧阳越</t>
    <phoneticPr fontId="2" type="noConversion"/>
  </si>
  <si>
    <t>比较文学学科的历史与现状</t>
  </si>
  <si>
    <t>现代大学英语精读1-Unit5</t>
  </si>
  <si>
    <t>现代大学英语精读1-Unit6</t>
  </si>
  <si>
    <t>公共关系学</t>
    <phoneticPr fontId="2" type="noConversion"/>
  </si>
  <si>
    <t>肖君</t>
    <phoneticPr fontId="2" type="noConversion"/>
  </si>
  <si>
    <t>货币银行学</t>
  </si>
  <si>
    <t>吴倩</t>
  </si>
  <si>
    <t>晶体结构</t>
    <phoneticPr fontId="3" type="noConversion"/>
  </si>
  <si>
    <t>现代大学英语精读1-Unit8</t>
  </si>
  <si>
    <t>审计与鉴证概论</t>
    <phoneticPr fontId="3" type="noConversion"/>
  </si>
  <si>
    <t>汤晴</t>
    <phoneticPr fontId="3" type="noConversion"/>
  </si>
  <si>
    <t>美学_美是什么</t>
  </si>
  <si>
    <t>余舟</t>
  </si>
  <si>
    <t>建设项目财务分析</t>
  </si>
  <si>
    <t>林恒明</t>
  </si>
  <si>
    <t>经济法</t>
  </si>
  <si>
    <t>总集与别集</t>
  </si>
  <si>
    <t>周南</t>
  </si>
  <si>
    <t>投资银行概论</t>
  </si>
  <si>
    <t>吴芸</t>
  </si>
  <si>
    <t>资产证券化</t>
  </si>
  <si>
    <t>人类传播的过程和系统结构</t>
  </si>
  <si>
    <t>设备更新经济分析</t>
  </si>
  <si>
    <t>苏林玉</t>
  </si>
  <si>
    <t>企业上市</t>
  </si>
  <si>
    <t>证券发行与承销</t>
  </si>
  <si>
    <t>护理伦理学</t>
    <phoneticPr fontId="2" type="noConversion"/>
  </si>
  <si>
    <t>吴彩琴</t>
    <phoneticPr fontId="2" type="noConversion"/>
  </si>
  <si>
    <t>新政治人类学</t>
    <phoneticPr fontId="3" type="noConversion"/>
  </si>
  <si>
    <t>陶庆</t>
  </si>
  <si>
    <t>市场营销学</t>
    <phoneticPr fontId="3" type="noConversion"/>
  </si>
  <si>
    <t>于洪深</t>
  </si>
  <si>
    <t>人力资源管理（社会保障方向）</t>
    <phoneticPr fontId="3" type="noConversion"/>
  </si>
  <si>
    <t>王慧博</t>
    <phoneticPr fontId="3" type="noConversion"/>
  </si>
  <si>
    <t>正常人体结构</t>
    <phoneticPr fontId="3" type="noConversion"/>
  </si>
  <si>
    <t>马广礼</t>
    <phoneticPr fontId="3" type="noConversion"/>
  </si>
  <si>
    <t>人类传播的基本类型（上）</t>
    <phoneticPr fontId="3" type="noConversion"/>
  </si>
  <si>
    <t>人类传播的基本类型（下）</t>
    <phoneticPr fontId="3" type="noConversion"/>
  </si>
  <si>
    <t>文献的检索利用</t>
    <phoneticPr fontId="3" type="noConversion"/>
  </si>
  <si>
    <t>文献的标点与注释</t>
    <phoneticPr fontId="3" type="noConversion"/>
  </si>
  <si>
    <t>注册会计师执业准则</t>
  </si>
  <si>
    <t>汤晴</t>
  </si>
  <si>
    <t>注册会计师管理</t>
  </si>
  <si>
    <t>中国古代新闻信息传播及其主要形式</t>
  </si>
  <si>
    <t>薛思</t>
  </si>
  <si>
    <t>出土文献概述</t>
    <phoneticPr fontId="2" type="noConversion"/>
  </si>
  <si>
    <t>周南</t>
    <phoneticPr fontId="2" type="noConversion"/>
  </si>
  <si>
    <t>敦煌文献概述</t>
    <phoneticPr fontId="2" type="noConversion"/>
  </si>
  <si>
    <t>注册会计师职业道德</t>
  </si>
  <si>
    <t>注册会计师法律责任</t>
  </si>
  <si>
    <t>近代报刊在中国的产生与初步发展</t>
  </si>
  <si>
    <t>训诂与训诂学</t>
    <phoneticPr fontId="2" type="noConversion"/>
  </si>
  <si>
    <t>王雅方</t>
    <phoneticPr fontId="2" type="noConversion"/>
  </si>
  <si>
    <t>卤化</t>
    <phoneticPr fontId="2" type="noConversion"/>
  </si>
  <si>
    <t>江倩</t>
    <phoneticPr fontId="2" type="noConversion"/>
  </si>
  <si>
    <t>磺化和硫酸化</t>
  </si>
  <si>
    <t>江倩</t>
  </si>
  <si>
    <t>固体中的相结构</t>
    <phoneticPr fontId="3" type="noConversion"/>
  </si>
  <si>
    <t>审计目标与审计过程</t>
    <phoneticPr fontId="3" type="noConversion"/>
  </si>
  <si>
    <t>岩石与矿物</t>
    <phoneticPr fontId="3" type="noConversion"/>
  </si>
  <si>
    <t>黄铭铭</t>
    <phoneticPr fontId="3" type="noConversion"/>
  </si>
  <si>
    <t>现代大学英语精读1-Unit9</t>
    <phoneticPr fontId="3" type="noConversion"/>
  </si>
  <si>
    <t>现代大学英语精读1-Unit11</t>
    <phoneticPr fontId="3" type="noConversion"/>
  </si>
  <si>
    <t>现代大学英语精读1-Unit12</t>
    <phoneticPr fontId="3" type="noConversion"/>
  </si>
  <si>
    <t>地壳运动与地史概要</t>
  </si>
  <si>
    <t>黄铭铭</t>
  </si>
  <si>
    <t>国人办报活动的初步实践及高潮</t>
  </si>
  <si>
    <t>训诂学的内容</t>
    <phoneticPr fontId="2" type="noConversion"/>
  </si>
  <si>
    <t>随文释义的训诂体式</t>
    <phoneticPr fontId="2" type="noConversion"/>
  </si>
  <si>
    <t>训诂条例和术语</t>
    <phoneticPr fontId="2" type="noConversion"/>
  </si>
  <si>
    <t>训诂要籍简介</t>
    <phoneticPr fontId="2" type="noConversion"/>
  </si>
  <si>
    <t>“十七年”中国电影（1949年—1966年）</t>
    <phoneticPr fontId="2" type="noConversion"/>
  </si>
  <si>
    <t>周絮</t>
    <phoneticPr fontId="2" type="noConversion"/>
  </si>
  <si>
    <t>课程单元形式创建</t>
    <phoneticPr fontId="2" type="noConversion"/>
  </si>
  <si>
    <t>计划审计工作</t>
  </si>
  <si>
    <t>审计证据与审计工作底稿</t>
  </si>
  <si>
    <t>岩层结构</t>
  </si>
  <si>
    <t>自由新闻体制与民族报业的职业化</t>
  </si>
  <si>
    <t>软件与软件工程</t>
    <phoneticPr fontId="3" type="noConversion"/>
  </si>
  <si>
    <t>罗宗</t>
    <phoneticPr fontId="3" type="noConversion"/>
  </si>
  <si>
    <t>新闻统制的建立与国民党新闻事业的发展</t>
  </si>
  <si>
    <t>新闻事业在民初的全面发展</t>
  </si>
  <si>
    <t>褶曲构造</t>
  </si>
  <si>
    <t>训诂史略上</t>
    <phoneticPr fontId="6" type="noConversion"/>
  </si>
  <si>
    <t>本科</t>
    <phoneticPr fontId="6" type="noConversion"/>
  </si>
  <si>
    <t>王雅方</t>
    <phoneticPr fontId="6" type="noConversion"/>
  </si>
  <si>
    <t>训诂史略下</t>
    <phoneticPr fontId="6" type="noConversion"/>
  </si>
  <si>
    <t>断裂断层</t>
  </si>
  <si>
    <t>风险评估</t>
  </si>
  <si>
    <t>中国共产党新闻事业的发展与全面胜利</t>
  </si>
  <si>
    <t>民营新闻事业在反新闻统制斗争中艰难发展</t>
  </si>
  <si>
    <t>“文革”时期的中国电影（1966年~1976年）</t>
    <phoneticPr fontId="2" type="noConversion"/>
  </si>
  <si>
    <t>可行性研究</t>
    <phoneticPr fontId="3" type="noConversion"/>
  </si>
  <si>
    <t>社会主义新闻事业的曲折发展</t>
  </si>
  <si>
    <t>社会主义新闻事业的建成</t>
  </si>
  <si>
    <t>日占区、上海租界和香港及海外地区新闻事业的剧变</t>
  </si>
  <si>
    <t>因形求义：形训</t>
    <phoneticPr fontId="2" type="noConversion"/>
  </si>
  <si>
    <t>地质图</t>
  </si>
  <si>
    <t>地表水的地质作用</t>
  </si>
  <si>
    <t>电力电子技术 绪论</t>
    <phoneticPr fontId="2" type="noConversion"/>
  </si>
  <si>
    <t>黄福乐</t>
    <phoneticPr fontId="2" type="noConversion"/>
  </si>
  <si>
    <t>电子电力器件</t>
    <phoneticPr fontId="2" type="noConversion"/>
  </si>
  <si>
    <t>需求分析</t>
    <phoneticPr fontId="3" type="noConversion"/>
  </si>
  <si>
    <t>中世纪哲学（上）</t>
    <phoneticPr fontId="3" type="noConversion"/>
  </si>
  <si>
    <t>地下水的地质作用</t>
  </si>
  <si>
    <t>“新时期”的中国电影（1976年~1989年）</t>
    <phoneticPr fontId="2" type="noConversion"/>
  </si>
  <si>
    <t>因声求义·声训</t>
    <phoneticPr fontId="2" type="noConversion"/>
  </si>
  <si>
    <t>中世纪哲学（下）</t>
    <phoneticPr fontId="3" type="noConversion"/>
  </si>
  <si>
    <t>总体设计</t>
    <phoneticPr fontId="3" type="noConversion"/>
  </si>
  <si>
    <t>详细设计</t>
    <phoneticPr fontId="3" type="noConversion"/>
  </si>
  <si>
    <t>软件编码</t>
    <phoneticPr fontId="3" type="noConversion"/>
  </si>
  <si>
    <t>风险应对</t>
  </si>
  <si>
    <t>交流交流变流电路</t>
  </si>
  <si>
    <t>黄福乐</t>
  </si>
  <si>
    <t>PWM控制技术</t>
  </si>
  <si>
    <t>黄福乐</t>
    <phoneticPr fontId="3" type="noConversion"/>
  </si>
  <si>
    <t>软开关技术</t>
  </si>
  <si>
    <t>因文求义·义训</t>
    <phoneticPr fontId="2" type="noConversion"/>
  </si>
  <si>
    <t>王雅方</t>
    <phoneticPr fontId="3" type="noConversion"/>
  </si>
  <si>
    <t>训诂学研究的新领域与常见问题概述</t>
    <phoneticPr fontId="2" type="noConversion"/>
  </si>
  <si>
    <t>何谓“中国古代文论”</t>
    <phoneticPr fontId="2" type="noConversion"/>
  </si>
  <si>
    <t>王逸楚</t>
    <phoneticPr fontId="3" type="noConversion"/>
  </si>
  <si>
    <t>先秦文论概述</t>
    <phoneticPr fontId="2" type="noConversion"/>
  </si>
  <si>
    <t>软件项目管理</t>
    <phoneticPr fontId="3" type="noConversion"/>
  </si>
  <si>
    <t>软件测试</t>
    <phoneticPr fontId="3" type="noConversion"/>
  </si>
  <si>
    <t>传播制度与传播媒介</t>
  </si>
  <si>
    <t>电力电子器件应用的共性问题</t>
    <phoneticPr fontId="3" type="noConversion"/>
  </si>
  <si>
    <t>直流直流变流电路</t>
    <phoneticPr fontId="2" type="noConversion"/>
  </si>
  <si>
    <t>逆变电路</t>
    <phoneticPr fontId="2" type="noConversion"/>
  </si>
  <si>
    <t>先秦儒家文论</t>
    <phoneticPr fontId="2" type="noConversion"/>
  </si>
  <si>
    <t>王逸楚</t>
    <phoneticPr fontId="2" type="noConversion"/>
  </si>
  <si>
    <t>电路模型和电路定律</t>
    <phoneticPr fontId="2" type="noConversion"/>
  </si>
  <si>
    <t>整流电路</t>
    <phoneticPr fontId="2" type="noConversion"/>
  </si>
  <si>
    <t>风化作用</t>
  </si>
  <si>
    <t>大众传播的受众</t>
    <phoneticPr fontId="3" type="noConversion"/>
  </si>
  <si>
    <t>文艺复兴时期哲学</t>
    <phoneticPr fontId="3" type="noConversion"/>
  </si>
  <si>
    <t>近代哲学与自然科学的精神</t>
    <phoneticPr fontId="3" type="noConversion"/>
  </si>
  <si>
    <t>唯理论</t>
    <phoneticPr fontId="3" type="noConversion"/>
  </si>
  <si>
    <t>岩溶与土洞</t>
  </si>
  <si>
    <t>证券交易</t>
  </si>
  <si>
    <t>证券投资基金</t>
  </si>
  <si>
    <t>电阻电路的等效替换</t>
  </si>
  <si>
    <t>黄少昂</t>
  </si>
  <si>
    <t>电路定理</t>
    <phoneticPr fontId="2" type="noConversion"/>
  </si>
  <si>
    <t>电阻电路的一般分析方法</t>
    <phoneticPr fontId="2" type="noConversion"/>
  </si>
  <si>
    <t>经验论</t>
    <phoneticPr fontId="3" type="noConversion"/>
  </si>
  <si>
    <t>审计报告</t>
  </si>
  <si>
    <t>含有运算放大器的电阻电路</t>
  </si>
  <si>
    <t>一阶电路和二阶电路的时域分析</t>
  </si>
  <si>
    <t>相量法</t>
  </si>
  <si>
    <t>完整课程</t>
    <phoneticPr fontId="2" type="noConversion"/>
  </si>
  <si>
    <t>互联网金融理论与应用</t>
    <phoneticPr fontId="2" type="noConversion"/>
  </si>
  <si>
    <t>投资银行监管</t>
    <phoneticPr fontId="3" type="noConversion"/>
  </si>
  <si>
    <t>投资银行风险管理</t>
  </si>
  <si>
    <t>并购重组概论</t>
  </si>
  <si>
    <t>风险投资基金</t>
  </si>
  <si>
    <t>设计艺术史</t>
    <phoneticPr fontId="3" type="noConversion"/>
  </si>
  <si>
    <t>邹满星</t>
    <phoneticPr fontId="3" type="noConversion"/>
  </si>
  <si>
    <t>访客与旅游需求</t>
  </si>
  <si>
    <t>完整课程</t>
    <phoneticPr fontId="3" type="noConversion"/>
  </si>
  <si>
    <t>序号</t>
    <phoneticPr fontId="2" type="noConversion"/>
  </si>
  <si>
    <t>语文_三年级_下册_部编版</t>
  </si>
  <si>
    <t>小学</t>
  </si>
  <si>
    <t>张露</t>
  </si>
  <si>
    <t>语文_二年级_下册_部编版</t>
  </si>
  <si>
    <t>林萧</t>
  </si>
  <si>
    <t>英语_一年级_上册_人教版</t>
  </si>
  <si>
    <t>陈辰</t>
  </si>
  <si>
    <t>语文_四年级_上册_人教版</t>
  </si>
  <si>
    <t>陈洁</t>
  </si>
  <si>
    <t>数学_一年级_下册_人教版</t>
  </si>
  <si>
    <t>杨琴</t>
  </si>
  <si>
    <t>数学_二年级_上册_人教版</t>
  </si>
  <si>
    <t>顾准</t>
  </si>
  <si>
    <t>数学_三年级_下册_人教版</t>
  </si>
  <si>
    <t>孙小敏</t>
  </si>
  <si>
    <t>数学_一年级_上册_人教版</t>
  </si>
  <si>
    <t>徐中玉</t>
  </si>
  <si>
    <t>英语_一年级_下册_人教版</t>
  </si>
  <si>
    <t>陈安</t>
  </si>
  <si>
    <t>数学_四年级_上册_人教版</t>
  </si>
  <si>
    <t>王方</t>
  </si>
  <si>
    <t>数学_四年级_下册_人教版</t>
  </si>
  <si>
    <t>张小兵</t>
  </si>
  <si>
    <t>数学_五年级_下册_人教版</t>
  </si>
  <si>
    <t>季南风</t>
  </si>
  <si>
    <t>数学_五年级_上册_人教版</t>
  </si>
  <si>
    <t>冯静</t>
  </si>
  <si>
    <t>数学_三年级_上册_人教版</t>
  </si>
  <si>
    <t>尹和途</t>
  </si>
  <si>
    <t>英语_二年级_上册_人教版</t>
  </si>
  <si>
    <t>舒宁</t>
  </si>
  <si>
    <t>英语_二年级_下册_人教版</t>
  </si>
  <si>
    <t>周维</t>
  </si>
  <si>
    <t>英语_五年级_下册_人教版</t>
  </si>
  <si>
    <t>刘雨司</t>
  </si>
  <si>
    <t>语文_四年级_下册_人教版</t>
  </si>
  <si>
    <t>周子其</t>
  </si>
  <si>
    <t>英语_三年级_上册_人教版</t>
  </si>
  <si>
    <t>刘燕</t>
  </si>
  <si>
    <t>数学_二年级_下册_人教版</t>
  </si>
  <si>
    <t>陈涛</t>
  </si>
  <si>
    <t>英语_三年级_下册_人教版</t>
  </si>
  <si>
    <t>周安</t>
  </si>
  <si>
    <t>英语_四年级_上册_人教版</t>
  </si>
  <si>
    <t>高辉</t>
  </si>
  <si>
    <t>小学安全教育</t>
  </si>
  <si>
    <t>林子歆</t>
  </si>
  <si>
    <t>英语_六年级_下册_人教版</t>
  </si>
  <si>
    <t>张安维</t>
  </si>
  <si>
    <t>英语_五年级_上册_人教版</t>
  </si>
  <si>
    <t>周晓东</t>
  </si>
  <si>
    <t>英语_四年级_下册_人教版</t>
  </si>
  <si>
    <t>王华伟</t>
  </si>
  <si>
    <t>道德与法治_一年级_下册_部编版</t>
  </si>
  <si>
    <t>英语_六年级_上册_人教版</t>
  </si>
  <si>
    <t>陈华林</t>
  </si>
  <si>
    <t>数学_六年级_上册_人教版</t>
  </si>
  <si>
    <t>韩维</t>
  </si>
  <si>
    <t>道德与法治_二年级_下册_部编版</t>
  </si>
  <si>
    <t>小学</t>
    <phoneticPr fontId="3" type="noConversion"/>
  </si>
  <si>
    <t>张琳</t>
    <phoneticPr fontId="3" type="noConversion"/>
  </si>
  <si>
    <t>语文_八年级_下册_部编版</t>
  </si>
  <si>
    <t>初中</t>
  </si>
  <si>
    <t>黄荣奇</t>
  </si>
  <si>
    <t>数学_七年级_上册_人教版</t>
  </si>
  <si>
    <t>语文_九年级_下册_部编版</t>
  </si>
  <si>
    <t>李佳茹</t>
  </si>
  <si>
    <t>语文_七年级_下册_部编版</t>
  </si>
  <si>
    <t>付元汐</t>
  </si>
  <si>
    <t>语文_九年级_上册_部编版</t>
  </si>
  <si>
    <t>张小仪</t>
  </si>
  <si>
    <t>数学_七年级_下册_人教版</t>
  </si>
  <si>
    <t>陈蕊</t>
  </si>
  <si>
    <t>英语_七年级_上册_人教版</t>
  </si>
  <si>
    <t>谢安娜</t>
  </si>
  <si>
    <t>道德与法治_七年级_下册_部编版</t>
    <phoneticPr fontId="3" type="noConversion"/>
  </si>
  <si>
    <t>初中</t>
    <phoneticPr fontId="3" type="noConversion"/>
  </si>
  <si>
    <t>罗春娇</t>
    <phoneticPr fontId="3" type="noConversion"/>
  </si>
  <si>
    <t>历史_七年级_下册_部编版</t>
    <phoneticPr fontId="3" type="noConversion"/>
  </si>
  <si>
    <t>王萍</t>
    <phoneticPr fontId="3" type="noConversion"/>
  </si>
  <si>
    <t>历史_九年级_上册_部编版</t>
    <phoneticPr fontId="3" type="noConversion"/>
  </si>
  <si>
    <t>何成亮</t>
    <phoneticPr fontId="3" type="noConversion"/>
  </si>
  <si>
    <t>历史_九年级_下册_部编版</t>
    <phoneticPr fontId="3" type="noConversion"/>
  </si>
  <si>
    <t>历史_八年级_下册_部编版</t>
    <phoneticPr fontId="3" type="noConversion"/>
  </si>
  <si>
    <t>刘绍云</t>
    <phoneticPr fontId="3" type="noConversion"/>
  </si>
  <si>
    <t>道德与法治_九年级_下册_部编版</t>
    <phoneticPr fontId="3" type="noConversion"/>
  </si>
  <si>
    <t>陈黎</t>
    <phoneticPr fontId="3" type="noConversion"/>
  </si>
  <si>
    <t>陈丽霞</t>
    <phoneticPr fontId="3" type="noConversion"/>
  </si>
  <si>
    <t>技术与设计1_苏教版</t>
  </si>
  <si>
    <t>高中</t>
  </si>
  <si>
    <t>陈明</t>
  </si>
  <si>
    <t>技术与设计2_苏教版</t>
  </si>
  <si>
    <t>林涛</t>
  </si>
  <si>
    <t>汽车驾驶与保养_苏教版</t>
  </si>
  <si>
    <t>何为</t>
  </si>
  <si>
    <t>电子控制技术_苏教版</t>
  </si>
  <si>
    <t>刘海</t>
  </si>
  <si>
    <t>家政与生活技术_苏教版</t>
    <phoneticPr fontId="3" type="noConversion"/>
  </si>
  <si>
    <t>高中</t>
    <phoneticPr fontId="3" type="noConversion"/>
  </si>
  <si>
    <t>林深</t>
  </si>
  <si>
    <t>课程名称</t>
    <phoneticPr fontId="2" type="noConversion"/>
  </si>
  <si>
    <t>学段</t>
    <phoneticPr fontId="2" type="noConversion"/>
  </si>
  <si>
    <t>教师名</t>
    <phoneticPr fontId="2" type="noConversion"/>
  </si>
  <si>
    <t>序号</t>
    <phoneticPr fontId="2" type="noConversion"/>
  </si>
  <si>
    <t>完整课程、国精开</t>
    <phoneticPr fontId="2" type="noConversion"/>
  </si>
  <si>
    <t>通识课</t>
    <phoneticPr fontId="3" type="noConversion"/>
  </si>
  <si>
    <t>经典力学</t>
  </si>
  <si>
    <t>线性代数</t>
  </si>
  <si>
    <t>大学体育</t>
  </si>
  <si>
    <t>大学信息技术基础</t>
  </si>
  <si>
    <t>高等数学（上）</t>
  </si>
  <si>
    <t>高等数学（下）</t>
  </si>
  <si>
    <t>大学国文（上）</t>
  </si>
  <si>
    <t>大学国文（下）</t>
  </si>
  <si>
    <t>大学物理（上）</t>
  </si>
  <si>
    <t>大学物理（下）</t>
  </si>
  <si>
    <t>大学计算机基础</t>
  </si>
  <si>
    <t>大学生健康教育</t>
  </si>
  <si>
    <t>大学生心理健康教育（中南大学版）</t>
  </si>
  <si>
    <t>文献管理与信息分析</t>
  </si>
  <si>
    <t>文献信息检索与利用</t>
  </si>
  <si>
    <t>社会科学方法论</t>
  </si>
  <si>
    <t>法律基础</t>
  </si>
  <si>
    <t>社会学与中国社会</t>
  </si>
  <si>
    <t>社会史研究导论</t>
  </si>
  <si>
    <t>工程伦理</t>
  </si>
  <si>
    <t>园林艺术概论</t>
  </si>
  <si>
    <t>无人机设计导论</t>
  </si>
  <si>
    <t>航空概论</t>
  </si>
  <si>
    <t>家园的治理：环境科学概论</t>
  </si>
  <si>
    <t>人工智能与信息社会</t>
  </si>
  <si>
    <t>数据结构与算法</t>
  </si>
  <si>
    <t>计算机绘图</t>
  </si>
  <si>
    <t>计算机网络技术</t>
  </si>
  <si>
    <t>大数据算法</t>
  </si>
  <si>
    <t>中国古建筑欣赏与设计</t>
  </si>
  <si>
    <t>工程力学</t>
  </si>
  <si>
    <t>食品营养与食品安全</t>
  </si>
  <si>
    <t>通信原理</t>
  </si>
  <si>
    <t>信息系统与数据库技术</t>
  </si>
  <si>
    <t>国际商务管理</t>
  </si>
  <si>
    <t>组织行为与领导力</t>
  </si>
  <si>
    <t>组织行为学</t>
  </si>
  <si>
    <t>人力资源招聘与选拔</t>
  </si>
  <si>
    <t>公共治理与非政府组织</t>
  </si>
  <si>
    <t>行政管理学</t>
  </si>
  <si>
    <t>公共关系礼仪实务</t>
  </si>
  <si>
    <t>运筹学</t>
  </si>
  <si>
    <t>社会心理学</t>
  </si>
  <si>
    <t>心理、行为与文化</t>
  </si>
  <si>
    <t>经济学原理（上）：中国故事</t>
  </si>
  <si>
    <t>经济学原理（下）：全球视角</t>
  </si>
  <si>
    <t>微观经济学</t>
  </si>
  <si>
    <t>宏观经济学</t>
  </si>
  <si>
    <t>中国税制（中南财经政法大学版）</t>
  </si>
  <si>
    <t>中国道路的经济解释</t>
  </si>
  <si>
    <t>大国崛起：中国对外贸易概论</t>
  </si>
  <si>
    <t>会计学原理</t>
  </si>
  <si>
    <t>国际金融</t>
  </si>
  <si>
    <t>国际经济学</t>
  </si>
  <si>
    <t>现代自然地理学</t>
  </si>
  <si>
    <t>文化地理</t>
  </si>
  <si>
    <t>景观地学基础</t>
  </si>
  <si>
    <t>世界科技文化史</t>
  </si>
  <si>
    <t>科学通史</t>
  </si>
  <si>
    <t>中国古代技术</t>
  </si>
  <si>
    <t>全球变化生态学</t>
  </si>
  <si>
    <t>全球变化与地球系统科学</t>
  </si>
  <si>
    <t>现代城市生态与环境学</t>
  </si>
  <si>
    <t>生命伦理学</t>
  </si>
  <si>
    <t>生命科学与伦理</t>
  </si>
  <si>
    <t>基础生命科学</t>
  </si>
  <si>
    <t>科学计算与MATLAB语言</t>
  </si>
  <si>
    <t>考古发现与探索</t>
  </si>
  <si>
    <t>文化遗产概览</t>
  </si>
  <si>
    <t>美国文化</t>
  </si>
  <si>
    <t>欧洲文明的现代历程</t>
  </si>
  <si>
    <t>世界文明史</t>
  </si>
  <si>
    <t>文艺复兴:欧洲由衰及盛的转折点</t>
  </si>
  <si>
    <t>欧洲文明概论</t>
  </si>
  <si>
    <t>阿拉伯世界的历史、现状与前景</t>
  </si>
  <si>
    <t>近代中日关系史研究</t>
  </si>
  <si>
    <t>中西文化比较</t>
  </si>
  <si>
    <t>世界古代文明</t>
  </si>
  <si>
    <t>西方文化概论</t>
  </si>
  <si>
    <t>意大利文化</t>
  </si>
  <si>
    <t>东南亚文化</t>
  </si>
  <si>
    <t>德国史</t>
  </si>
  <si>
    <t>走进东盟</t>
  </si>
  <si>
    <t>俄国近代思想史</t>
  </si>
  <si>
    <t>帝国的兴衰：修昔底德战争史</t>
  </si>
  <si>
    <t>欧洲一体化</t>
  </si>
  <si>
    <t>中国历史人文地理（上）</t>
  </si>
  <si>
    <t>中国历史人文地理（下）</t>
  </si>
  <si>
    <t>语言与文化</t>
  </si>
  <si>
    <t>文化差异与跨文化交际</t>
  </si>
  <si>
    <t>英美文化概论（英文授课）</t>
  </si>
  <si>
    <t>西方文化名著导读</t>
  </si>
  <si>
    <t>文学与伦理</t>
  </si>
  <si>
    <t>日本近现代文学选读</t>
  </si>
  <si>
    <t>西方文论原典导读</t>
  </si>
  <si>
    <t>东方文学史</t>
  </si>
  <si>
    <t>公共日语</t>
  </si>
  <si>
    <t>外经贸英语函电</t>
  </si>
  <si>
    <t>英语演讲技巧与实训</t>
  </si>
  <si>
    <t>大学英语口语</t>
  </si>
  <si>
    <t>商务英语口语与实训</t>
  </si>
  <si>
    <t>新闻采访学</t>
  </si>
  <si>
    <t>古典诗词鉴赏</t>
  </si>
  <si>
    <t>多元对话：比较文学概论</t>
  </si>
  <si>
    <t>《孟子》精读</t>
  </si>
  <si>
    <t>《大学》精读 </t>
  </si>
  <si>
    <t>《论语》精读</t>
  </si>
  <si>
    <t>先秦诸子</t>
  </si>
  <si>
    <t>应用文写作</t>
  </si>
  <si>
    <t>公文写作规范</t>
  </si>
  <si>
    <t>常见病的健康管理</t>
  </si>
  <si>
    <t>现场生命急救知识与技能</t>
  </si>
  <si>
    <t>生命安全与救援</t>
  </si>
  <si>
    <t>突发事件及自救互救</t>
  </si>
  <si>
    <t>关爱生命—慢病识别及管理</t>
  </si>
  <si>
    <t>家庭实用护理技术</t>
  </si>
  <si>
    <t>中药学</t>
  </si>
  <si>
    <t>中国书法史</t>
  </si>
  <si>
    <t>中国陶瓷史</t>
  </si>
  <si>
    <t>美术概论</t>
  </si>
  <si>
    <t>Flash动画技术入门</t>
  </si>
  <si>
    <t>数字影视编导与制作</t>
  </si>
  <si>
    <t>中国古典戏曲艺术</t>
  </si>
  <si>
    <t>美学原理</t>
  </si>
  <si>
    <t>艺术美学</t>
  </si>
  <si>
    <t>通识课</t>
  </si>
  <si>
    <t>艺术导论</t>
  </si>
  <si>
    <t>抽象艺术学</t>
  </si>
  <si>
    <t>知识论导论：我们能知道什么？</t>
  </si>
  <si>
    <t>逻辑学导论</t>
  </si>
  <si>
    <t>伦理学概论</t>
  </si>
  <si>
    <t>美的历程：美学导论</t>
  </si>
  <si>
    <t>中国哲学概论</t>
  </si>
  <si>
    <t>西方哲学智慧</t>
  </si>
  <si>
    <t>笛卡尔及其哲学思想</t>
  </si>
  <si>
    <t>分析哲学</t>
  </si>
  <si>
    <t>古希腊哲学</t>
  </si>
  <si>
    <t>人工智能，语言与伦理</t>
  </si>
  <si>
    <t>批创思维导论</t>
  </si>
  <si>
    <t>分类</t>
    <phoneticPr fontId="2" type="noConversion"/>
  </si>
  <si>
    <t>道德与法治_八年级_下册_部编版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</si>
</sst>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0000"/>
  </numFmts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wrapText="1"/>
    </xf>
    <xf numFmtId="0" fontId="5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wrapText="1"/>
    </xf>
    <xf numFmtId="58" fontId="7" fillId="7" borderId="0" xfId="0" applyNumberFormat="1" applyFont="1" applyFill="1" applyAlignment="1">
      <alignment horizontal="center"/>
    </xf>
    <xf numFmtId="0" fontId="8" fillId="7" borderId="0" xfId="0" applyFont="1" applyFill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wrapText="1"/>
    </xf>
    <xf numFmtId="0" fontId="7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7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ooc1-1.chaoxing.com/course/isNewCourse?courseId=205758328&amp;edit=true&amp;enc=4913b6c5fc7f27febe6a9b2a75cb8fbe&amp;v=0" TargetMode="External"/><Relationship Id="rId1" Type="http://schemas.openxmlformats.org/officeDocument/2006/relationships/hyperlink" Target="https://mooc1-1.chaoxing.com/course/isNewCourse?courseId=205758328&amp;edit=true&amp;enc=4913b6c5fc7f27febe6a9b2a75cb8fbe&amp;v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D1B5-633B-4362-A686-D47D1886DDEC}">
  <dimension ref="A1:M280"/>
  <sheetViews>
    <sheetView tabSelected="1" topLeftCell="A49" workbookViewId="0">
      <selection activeCell="J255" sqref="J255"/>
    </sheetView>
  </sheetViews>
  <sheetFormatPr defaultColWidth="10" defaultRowHeight="28.05" customHeight="1" x14ac:dyDescent="0.25"/>
  <cols>
    <col min="1" max="1" width="10" style="4"/>
    <col min="2" max="2" width="40.77734375" style="37" customWidth="1"/>
    <col min="3" max="3" width="10.21875" style="4" customWidth="1"/>
    <col min="4" max="4" width="15.77734375" style="4" customWidth="1"/>
    <col min="5" max="5" width="34.77734375" style="4" customWidth="1"/>
    <col min="6" max="16384" width="10" style="5"/>
  </cols>
  <sheetData>
    <row r="1" spans="1:13" s="1" customFormat="1" ht="27.9" customHeight="1" x14ac:dyDescent="0.25">
      <c r="A1" s="34" t="s">
        <v>411</v>
      </c>
      <c r="B1" s="34" t="s">
        <v>0</v>
      </c>
      <c r="C1" s="19" t="s">
        <v>1</v>
      </c>
      <c r="D1" s="19" t="s">
        <v>2</v>
      </c>
      <c r="E1" s="19" t="s">
        <v>3</v>
      </c>
    </row>
    <row r="2" spans="1:13" ht="27.9" customHeight="1" x14ac:dyDescent="0.25">
      <c r="A2" s="16">
        <v>1</v>
      </c>
      <c r="B2" s="35" t="s">
        <v>40</v>
      </c>
      <c r="C2" s="15" t="s">
        <v>5</v>
      </c>
      <c r="D2" s="15" t="s">
        <v>38</v>
      </c>
      <c r="E2" s="14" t="s">
        <v>401</v>
      </c>
      <c r="F2" s="2"/>
      <c r="G2" s="2"/>
      <c r="H2" s="2"/>
      <c r="I2" s="2"/>
      <c r="J2" s="2"/>
      <c r="K2" s="2"/>
      <c r="L2" s="2"/>
      <c r="M2" s="2"/>
    </row>
    <row r="3" spans="1:13" ht="27.9" customHeight="1" x14ac:dyDescent="0.25">
      <c r="A3" s="16">
        <v>2</v>
      </c>
      <c r="B3" s="17" t="s">
        <v>53</v>
      </c>
      <c r="C3" s="16" t="s">
        <v>49</v>
      </c>
      <c r="D3" s="16" t="s">
        <v>54</v>
      </c>
      <c r="E3" s="14" t="s">
        <v>516</v>
      </c>
    </row>
    <row r="4" spans="1:13" s="12" customFormat="1" ht="27.9" customHeight="1" x14ac:dyDescent="0.25">
      <c r="A4" s="16">
        <v>3</v>
      </c>
      <c r="B4" s="17" t="s">
        <v>75</v>
      </c>
      <c r="C4" s="17" t="s">
        <v>49</v>
      </c>
      <c r="D4" s="17" t="s">
        <v>76</v>
      </c>
      <c r="E4" s="14" t="s">
        <v>516</v>
      </c>
    </row>
    <row r="5" spans="1:13" s="13" customFormat="1" ht="27.9" customHeight="1" x14ac:dyDescent="0.25">
      <c r="A5" s="16">
        <v>4</v>
      </c>
      <c r="B5" s="17" t="s">
        <v>77</v>
      </c>
      <c r="C5" s="17" t="s">
        <v>49</v>
      </c>
      <c r="D5" s="17" t="s">
        <v>76</v>
      </c>
      <c r="E5" s="14" t="s">
        <v>401</v>
      </c>
      <c r="F5" s="12"/>
      <c r="G5" s="12"/>
      <c r="H5" s="12"/>
      <c r="I5" s="12"/>
      <c r="J5" s="12"/>
      <c r="K5" s="12"/>
      <c r="L5" s="12"/>
      <c r="M5" s="12"/>
    </row>
    <row r="6" spans="1:13" s="13" customFormat="1" ht="27.9" customHeight="1" x14ac:dyDescent="0.25">
      <c r="A6" s="16">
        <v>5</v>
      </c>
      <c r="B6" s="17" t="s">
        <v>80</v>
      </c>
      <c r="C6" s="17" t="s">
        <v>49</v>
      </c>
      <c r="D6" s="17" t="s">
        <v>81</v>
      </c>
      <c r="E6" s="14" t="s">
        <v>401</v>
      </c>
      <c r="F6" s="12"/>
      <c r="G6" s="12"/>
      <c r="H6" s="12"/>
      <c r="I6" s="12"/>
      <c r="J6" s="12"/>
      <c r="K6" s="12"/>
      <c r="L6" s="12"/>
      <c r="M6" s="12"/>
    </row>
    <row r="7" spans="1:13" s="13" customFormat="1" ht="27.9" customHeight="1" x14ac:dyDescent="0.25">
      <c r="A7" s="16">
        <v>6</v>
      </c>
      <c r="B7" s="17" t="s">
        <v>82</v>
      </c>
      <c r="C7" s="17" t="s">
        <v>49</v>
      </c>
      <c r="D7" s="17" t="s">
        <v>81</v>
      </c>
      <c r="E7" s="14" t="s">
        <v>401</v>
      </c>
      <c r="F7" s="12"/>
      <c r="G7" s="12"/>
      <c r="H7" s="12"/>
      <c r="I7" s="12"/>
      <c r="J7" s="12"/>
      <c r="K7" s="12"/>
      <c r="L7" s="12"/>
      <c r="M7" s="12"/>
    </row>
    <row r="8" spans="1:13" s="13" customFormat="1" ht="27.9" customHeight="1" x14ac:dyDescent="0.25">
      <c r="A8" s="16">
        <v>7</v>
      </c>
      <c r="B8" s="17" t="s">
        <v>83</v>
      </c>
      <c r="C8" s="17" t="s">
        <v>49</v>
      </c>
      <c r="D8" s="17" t="s">
        <v>84</v>
      </c>
      <c r="E8" s="14" t="s">
        <v>516</v>
      </c>
      <c r="F8" s="12"/>
      <c r="G8" s="12"/>
      <c r="H8" s="12"/>
      <c r="I8" s="12"/>
      <c r="J8" s="12"/>
      <c r="K8" s="12"/>
      <c r="L8" s="12"/>
      <c r="M8" s="12"/>
    </row>
    <row r="9" spans="1:13" s="12" customFormat="1" ht="27.9" customHeight="1" x14ac:dyDescent="0.25">
      <c r="A9" s="16">
        <v>8</v>
      </c>
      <c r="B9" s="17" t="s">
        <v>118</v>
      </c>
      <c r="C9" s="16" t="s">
        <v>49</v>
      </c>
      <c r="D9" s="16" t="s">
        <v>119</v>
      </c>
      <c r="E9" s="14" t="s">
        <v>516</v>
      </c>
    </row>
    <row r="10" spans="1:13" s="12" customFormat="1" ht="27.9" customHeight="1" x14ac:dyDescent="0.25">
      <c r="A10" s="16">
        <v>9</v>
      </c>
      <c r="B10" s="17" t="s">
        <v>140</v>
      </c>
      <c r="C10" s="17" t="s">
        <v>49</v>
      </c>
      <c r="D10" s="17" t="s">
        <v>141</v>
      </c>
      <c r="E10" s="14" t="s">
        <v>401</v>
      </c>
    </row>
    <row r="11" spans="1:13" s="12" customFormat="1" ht="27.9" customHeight="1" x14ac:dyDescent="0.25">
      <c r="A11" s="16">
        <v>10</v>
      </c>
      <c r="B11" s="17" t="s">
        <v>142</v>
      </c>
      <c r="C11" s="17" t="s">
        <v>49</v>
      </c>
      <c r="D11" s="17" t="s">
        <v>143</v>
      </c>
      <c r="E11" s="14" t="s">
        <v>401</v>
      </c>
    </row>
    <row r="12" spans="1:13" s="12" customFormat="1" ht="27.9" customHeight="1" x14ac:dyDescent="0.25">
      <c r="A12" s="16">
        <v>11</v>
      </c>
      <c r="B12" s="17" t="s">
        <v>144</v>
      </c>
      <c r="C12" s="17" t="s">
        <v>49</v>
      </c>
      <c r="D12" s="17" t="s">
        <v>145</v>
      </c>
      <c r="E12" s="14" t="s">
        <v>401</v>
      </c>
    </row>
    <row r="13" spans="1:13" s="12" customFormat="1" ht="27.9" customHeight="1" x14ac:dyDescent="0.25">
      <c r="A13" s="16">
        <v>12</v>
      </c>
      <c r="B13" s="17" t="s">
        <v>146</v>
      </c>
      <c r="C13" s="17" t="s">
        <v>49</v>
      </c>
      <c r="D13" s="17" t="s">
        <v>147</v>
      </c>
      <c r="E13" s="14" t="s">
        <v>401</v>
      </c>
    </row>
    <row r="14" spans="1:13" s="12" customFormat="1" ht="27.9" customHeight="1" x14ac:dyDescent="0.25">
      <c r="A14" s="16">
        <v>13</v>
      </c>
      <c r="B14" s="17" t="s">
        <v>148</v>
      </c>
      <c r="C14" s="17" t="s">
        <v>49</v>
      </c>
      <c r="D14" s="17" t="s">
        <v>149</v>
      </c>
      <c r="E14" s="14" t="s">
        <v>401</v>
      </c>
    </row>
    <row r="15" spans="1:13" s="12" customFormat="1" ht="27.9" customHeight="1" x14ac:dyDescent="0.25">
      <c r="A15" s="16">
        <v>14</v>
      </c>
      <c r="B15" s="17" t="s">
        <v>150</v>
      </c>
      <c r="C15" s="17" t="s">
        <v>49</v>
      </c>
      <c r="D15" s="17" t="s">
        <v>151</v>
      </c>
      <c r="E15" s="14" t="s">
        <v>401</v>
      </c>
    </row>
    <row r="16" spans="1:13" s="12" customFormat="1" ht="27.9" customHeight="1" x14ac:dyDescent="0.25">
      <c r="A16" s="16">
        <v>15</v>
      </c>
      <c r="B16" s="17" t="s">
        <v>152</v>
      </c>
      <c r="C16" s="17" t="s">
        <v>49</v>
      </c>
      <c r="D16" s="17" t="s">
        <v>153</v>
      </c>
      <c r="E16" s="14" t="s">
        <v>401</v>
      </c>
    </row>
    <row r="17" spans="1:5" s="12" customFormat="1" ht="27.9" customHeight="1" x14ac:dyDescent="0.25">
      <c r="A17" s="16">
        <v>16</v>
      </c>
      <c r="B17" s="17" t="s">
        <v>154</v>
      </c>
      <c r="C17" s="17" t="s">
        <v>49</v>
      </c>
      <c r="D17" s="17" t="s">
        <v>153</v>
      </c>
      <c r="E17" s="14" t="s">
        <v>401</v>
      </c>
    </row>
    <row r="18" spans="1:5" s="12" customFormat="1" ht="27.9" customHeight="1" x14ac:dyDescent="0.25">
      <c r="A18" s="16">
        <v>17</v>
      </c>
      <c r="B18" s="17" t="s">
        <v>155</v>
      </c>
      <c r="C18" s="17" t="s">
        <v>49</v>
      </c>
      <c r="D18" s="17" t="s">
        <v>156</v>
      </c>
      <c r="E18" s="14" t="s">
        <v>401</v>
      </c>
    </row>
    <row r="19" spans="1:5" s="12" customFormat="1" ht="27.9" customHeight="1" x14ac:dyDescent="0.25">
      <c r="A19" s="16">
        <v>18</v>
      </c>
      <c r="B19" s="17" t="s">
        <v>196</v>
      </c>
      <c r="C19" s="17" t="s">
        <v>49</v>
      </c>
      <c r="D19" s="17" t="s">
        <v>197</v>
      </c>
      <c r="E19" s="14" t="s">
        <v>401</v>
      </c>
    </row>
    <row r="20" spans="1:5" s="12" customFormat="1" ht="27.9" customHeight="1" x14ac:dyDescent="0.25">
      <c r="A20" s="16">
        <v>19</v>
      </c>
      <c r="B20" s="17" t="s">
        <v>198</v>
      </c>
      <c r="C20" s="17" t="s">
        <v>49</v>
      </c>
      <c r="D20" s="17" t="s">
        <v>199</v>
      </c>
      <c r="E20" s="14" t="s">
        <v>401</v>
      </c>
    </row>
    <row r="21" spans="1:5" s="12" customFormat="1" ht="27.9" customHeight="1" x14ac:dyDescent="0.25">
      <c r="A21" s="16">
        <v>20</v>
      </c>
      <c r="B21" s="17" t="s">
        <v>213</v>
      </c>
      <c r="C21" s="17" t="s">
        <v>49</v>
      </c>
      <c r="D21" s="17" t="s">
        <v>214</v>
      </c>
      <c r="E21" s="14" t="s">
        <v>401</v>
      </c>
    </row>
    <row r="22" spans="1:5" s="12" customFormat="1" ht="27.9" customHeight="1" x14ac:dyDescent="0.25">
      <c r="A22" s="16">
        <v>21</v>
      </c>
      <c r="B22" s="17" t="s">
        <v>215</v>
      </c>
      <c r="C22" s="17" t="s">
        <v>49</v>
      </c>
      <c r="D22" s="17" t="s">
        <v>214</v>
      </c>
      <c r="E22" s="14" t="s">
        <v>401</v>
      </c>
    </row>
    <row r="23" spans="1:5" s="12" customFormat="1" ht="27.9" customHeight="1" x14ac:dyDescent="0.25">
      <c r="A23" s="16">
        <v>22</v>
      </c>
      <c r="B23" s="17" t="s">
        <v>216</v>
      </c>
      <c r="C23" s="17" t="s">
        <v>49</v>
      </c>
      <c r="D23" s="17" t="s">
        <v>214</v>
      </c>
      <c r="E23" s="14" t="s">
        <v>401</v>
      </c>
    </row>
    <row r="24" spans="1:5" s="12" customFormat="1" ht="27.9" customHeight="1" x14ac:dyDescent="0.25">
      <c r="A24" s="16">
        <v>23</v>
      </c>
      <c r="B24" s="17" t="s">
        <v>217</v>
      </c>
      <c r="C24" s="17" t="s">
        <v>49</v>
      </c>
      <c r="D24" s="17" t="s">
        <v>214</v>
      </c>
      <c r="E24" s="14" t="s">
        <v>401</v>
      </c>
    </row>
    <row r="25" spans="1:5" s="12" customFormat="1" ht="27.9" customHeight="1" x14ac:dyDescent="0.25">
      <c r="A25" s="16">
        <v>24</v>
      </c>
      <c r="B25" s="15" t="s">
        <v>228</v>
      </c>
      <c r="C25" s="15" t="s">
        <v>49</v>
      </c>
      <c r="D25" s="15" t="s">
        <v>229</v>
      </c>
      <c r="E25" s="14" t="s">
        <v>401</v>
      </c>
    </row>
    <row r="26" spans="1:5" s="12" customFormat="1" ht="27.9" customHeight="1" x14ac:dyDescent="0.25">
      <c r="A26" s="16">
        <v>25</v>
      </c>
      <c r="B26" s="15" t="s">
        <v>277</v>
      </c>
      <c r="C26" s="15" t="s">
        <v>225</v>
      </c>
      <c r="D26" s="15" t="s">
        <v>278</v>
      </c>
      <c r="E26" s="14" t="s">
        <v>401</v>
      </c>
    </row>
    <row r="27" spans="1:5" s="12" customFormat="1" ht="27.9" customHeight="1" x14ac:dyDescent="0.25">
      <c r="A27" s="16">
        <v>26</v>
      </c>
      <c r="B27" s="17" t="s">
        <v>279</v>
      </c>
      <c r="C27" s="15" t="s">
        <v>225</v>
      </c>
      <c r="D27" s="16" t="s">
        <v>280</v>
      </c>
      <c r="E27" s="14" t="s">
        <v>401</v>
      </c>
    </row>
    <row r="28" spans="1:5" s="12" customFormat="1" ht="27.9" customHeight="1" x14ac:dyDescent="0.25">
      <c r="A28" s="16">
        <v>27</v>
      </c>
      <c r="B28" s="17" t="s">
        <v>281</v>
      </c>
      <c r="C28" s="15" t="s">
        <v>225</v>
      </c>
      <c r="D28" s="16" t="s">
        <v>282</v>
      </c>
      <c r="E28" s="14" t="s">
        <v>401</v>
      </c>
    </row>
    <row r="29" spans="1:5" s="12" customFormat="1" ht="27.9" customHeight="1" x14ac:dyDescent="0.25">
      <c r="A29" s="16">
        <v>28</v>
      </c>
      <c r="B29" s="17" t="s">
        <v>283</v>
      </c>
      <c r="C29" s="15" t="s">
        <v>225</v>
      </c>
      <c r="D29" s="16" t="s">
        <v>284</v>
      </c>
      <c r="E29" s="14" t="s">
        <v>401</v>
      </c>
    </row>
    <row r="30" spans="1:5" s="12" customFormat="1" ht="27.9" customHeight="1" x14ac:dyDescent="0.25">
      <c r="A30" s="17">
        <v>29</v>
      </c>
      <c r="B30" s="17" t="s">
        <v>407</v>
      </c>
      <c r="C30" s="17" t="s">
        <v>49</v>
      </c>
      <c r="D30" s="17" t="s">
        <v>408</v>
      </c>
      <c r="E30" s="17" t="s">
        <v>410</v>
      </c>
    </row>
    <row r="31" spans="1:5" s="12" customFormat="1" ht="27.9" customHeight="1" x14ac:dyDescent="0.25">
      <c r="A31" s="16">
        <v>30</v>
      </c>
      <c r="B31" s="35" t="s">
        <v>4</v>
      </c>
      <c r="C31" s="14" t="s">
        <v>5</v>
      </c>
      <c r="D31" s="14" t="s">
        <v>6</v>
      </c>
      <c r="E31" s="14" t="s">
        <v>401</v>
      </c>
    </row>
    <row r="32" spans="1:5" s="12" customFormat="1" ht="27.9" customHeight="1" x14ac:dyDescent="0.25">
      <c r="A32" s="16">
        <v>31</v>
      </c>
      <c r="B32" s="35" t="s">
        <v>7</v>
      </c>
      <c r="C32" s="14" t="s">
        <v>5</v>
      </c>
      <c r="D32" s="14" t="s">
        <v>8</v>
      </c>
      <c r="E32" s="14" t="s">
        <v>401</v>
      </c>
    </row>
    <row r="33" spans="1:13" s="12" customFormat="1" ht="27.9" customHeight="1" x14ac:dyDescent="0.25">
      <c r="A33" s="16">
        <v>32</v>
      </c>
      <c r="B33" s="35" t="s">
        <v>9</v>
      </c>
      <c r="C33" s="14" t="s">
        <v>5</v>
      </c>
      <c r="D33" s="14" t="s">
        <v>10</v>
      </c>
      <c r="E33" s="14" t="s">
        <v>401</v>
      </c>
    </row>
    <row r="34" spans="1:13" s="12" customFormat="1" ht="27.9" customHeight="1" x14ac:dyDescent="0.25">
      <c r="A34" s="16">
        <v>33</v>
      </c>
      <c r="B34" s="35" t="s">
        <v>11</v>
      </c>
      <c r="C34" s="14" t="s">
        <v>5</v>
      </c>
      <c r="D34" s="14" t="s">
        <v>12</v>
      </c>
      <c r="E34" s="14" t="s">
        <v>401</v>
      </c>
    </row>
    <row r="35" spans="1:13" s="12" customFormat="1" ht="27.9" customHeight="1" x14ac:dyDescent="0.25">
      <c r="A35" s="16">
        <v>34</v>
      </c>
      <c r="B35" s="35" t="s">
        <v>13</v>
      </c>
      <c r="C35" s="14" t="s">
        <v>5</v>
      </c>
      <c r="D35" s="14" t="s">
        <v>14</v>
      </c>
      <c r="E35" s="14" t="s">
        <v>401</v>
      </c>
    </row>
    <row r="36" spans="1:13" s="12" customFormat="1" ht="27.9" customHeight="1" x14ac:dyDescent="0.25">
      <c r="A36" s="16">
        <v>35</v>
      </c>
      <c r="B36" s="35" t="s">
        <v>15</v>
      </c>
      <c r="C36" s="14" t="s">
        <v>5</v>
      </c>
      <c r="D36" s="14" t="s">
        <v>16</v>
      </c>
      <c r="E36" s="14" t="s">
        <v>401</v>
      </c>
    </row>
    <row r="37" spans="1:13" s="12" customFormat="1" ht="27.9" customHeight="1" x14ac:dyDescent="0.25">
      <c r="A37" s="16">
        <v>36</v>
      </c>
      <c r="B37" s="35" t="s">
        <v>48</v>
      </c>
      <c r="C37" s="15" t="s">
        <v>49</v>
      </c>
      <c r="D37" s="15" t="s">
        <v>50</v>
      </c>
      <c r="E37" s="14" t="s">
        <v>401</v>
      </c>
    </row>
    <row r="38" spans="1:13" s="12" customFormat="1" ht="27.9" customHeight="1" x14ac:dyDescent="0.25">
      <c r="A38" s="16">
        <v>37</v>
      </c>
      <c r="B38" s="17" t="s">
        <v>69</v>
      </c>
      <c r="C38" s="17" t="s">
        <v>49</v>
      </c>
      <c r="D38" s="17" t="s">
        <v>70</v>
      </c>
      <c r="E38" s="14" t="s">
        <v>401</v>
      </c>
    </row>
    <row r="39" spans="1:13" s="12" customFormat="1" ht="27.9" customHeight="1" x14ac:dyDescent="0.25">
      <c r="A39" s="16">
        <v>38</v>
      </c>
      <c r="B39" s="17" t="s">
        <v>71</v>
      </c>
      <c r="C39" s="17" t="s">
        <v>49</v>
      </c>
      <c r="D39" s="17" t="s">
        <v>72</v>
      </c>
      <c r="E39" s="14" t="s">
        <v>401</v>
      </c>
    </row>
    <row r="40" spans="1:13" s="13" customFormat="1" ht="27.9" customHeight="1" x14ac:dyDescent="0.25">
      <c r="A40" s="16">
        <v>39</v>
      </c>
      <c r="B40" s="17" t="s">
        <v>73</v>
      </c>
      <c r="C40" s="17" t="s">
        <v>49</v>
      </c>
      <c r="D40" s="17" t="s">
        <v>74</v>
      </c>
      <c r="E40" s="14" t="s">
        <v>401</v>
      </c>
      <c r="F40" s="12"/>
      <c r="G40" s="12"/>
      <c r="H40" s="12"/>
      <c r="I40" s="12"/>
      <c r="J40" s="12"/>
      <c r="K40" s="12"/>
      <c r="L40" s="12"/>
      <c r="M40" s="12"/>
    </row>
    <row r="41" spans="1:13" s="12" customFormat="1" ht="27.9" customHeight="1" x14ac:dyDescent="0.25">
      <c r="A41" s="16">
        <v>40</v>
      </c>
      <c r="B41" s="14" t="s">
        <v>93</v>
      </c>
      <c r="C41" s="16" t="s">
        <v>49</v>
      </c>
      <c r="D41" s="16" t="s">
        <v>94</v>
      </c>
      <c r="E41" s="14" t="s">
        <v>401</v>
      </c>
    </row>
    <row r="42" spans="1:13" s="12" customFormat="1" ht="27.9" customHeight="1" x14ac:dyDescent="0.25">
      <c r="A42" s="16">
        <v>41</v>
      </c>
      <c r="B42" s="17" t="s">
        <v>244</v>
      </c>
      <c r="C42" s="15" t="s">
        <v>5</v>
      </c>
      <c r="D42" s="16" t="s">
        <v>137</v>
      </c>
      <c r="E42" s="14" t="s">
        <v>401</v>
      </c>
    </row>
    <row r="43" spans="1:13" s="12" customFormat="1" ht="27.9" customHeight="1" x14ac:dyDescent="0.25">
      <c r="A43" s="16">
        <v>42</v>
      </c>
      <c r="B43" s="15" t="s">
        <v>247</v>
      </c>
      <c r="C43" s="15" t="s">
        <v>5</v>
      </c>
      <c r="D43" s="15" t="s">
        <v>189</v>
      </c>
      <c r="E43" s="14" t="s">
        <v>401</v>
      </c>
    </row>
    <row r="44" spans="1:13" s="12" customFormat="1" ht="27.9" customHeight="1" x14ac:dyDescent="0.25">
      <c r="A44" s="16">
        <v>43</v>
      </c>
      <c r="B44" s="15" t="s">
        <v>248</v>
      </c>
      <c r="C44" s="15" t="s">
        <v>5</v>
      </c>
      <c r="D44" s="15" t="s">
        <v>202</v>
      </c>
      <c r="E44" s="14" t="s">
        <v>401</v>
      </c>
    </row>
    <row r="45" spans="1:13" s="12" customFormat="1" ht="27.9" customHeight="1" x14ac:dyDescent="0.25">
      <c r="A45" s="16">
        <v>44</v>
      </c>
      <c r="B45" s="15" t="s">
        <v>249</v>
      </c>
      <c r="C45" s="15" t="s">
        <v>225</v>
      </c>
      <c r="D45" s="15" t="s">
        <v>250</v>
      </c>
      <c r="E45" s="14" t="s">
        <v>401</v>
      </c>
    </row>
    <row r="46" spans="1:13" s="12" customFormat="1" ht="27.9" customHeight="1" x14ac:dyDescent="0.25">
      <c r="A46" s="16">
        <v>45</v>
      </c>
      <c r="B46" s="15" t="s">
        <v>254</v>
      </c>
      <c r="C46" s="15" t="s">
        <v>225</v>
      </c>
      <c r="D46" s="15" t="s">
        <v>255</v>
      </c>
      <c r="E46" s="14" t="s">
        <v>401</v>
      </c>
    </row>
    <row r="47" spans="1:13" s="12" customFormat="1" ht="27.9" customHeight="1" x14ac:dyDescent="0.25">
      <c r="A47" s="16">
        <v>46</v>
      </c>
      <c r="B47" s="15" t="s">
        <v>256</v>
      </c>
      <c r="C47" s="15" t="s">
        <v>5</v>
      </c>
      <c r="D47" s="15" t="s">
        <v>238</v>
      </c>
      <c r="E47" s="14" t="s">
        <v>401</v>
      </c>
    </row>
    <row r="48" spans="1:13" s="12" customFormat="1" ht="27.9" customHeight="1" x14ac:dyDescent="0.25">
      <c r="A48" s="16">
        <v>47</v>
      </c>
      <c r="B48" s="15" t="s">
        <v>266</v>
      </c>
      <c r="C48" s="15" t="s">
        <v>5</v>
      </c>
      <c r="D48" s="15" t="s">
        <v>257</v>
      </c>
      <c r="E48" s="14" t="s">
        <v>401</v>
      </c>
    </row>
    <row r="49" spans="1:13" ht="27.9" customHeight="1" x14ac:dyDescent="0.25">
      <c r="A49" s="16">
        <v>48</v>
      </c>
      <c r="B49" s="17" t="s">
        <v>98</v>
      </c>
      <c r="C49" s="16" t="s">
        <v>49</v>
      </c>
      <c r="D49" s="14" t="s">
        <v>99</v>
      </c>
      <c r="E49" s="16" t="s">
        <v>100</v>
      </c>
    </row>
    <row r="50" spans="1:13" s="2" customFormat="1" ht="27.9" customHeight="1" x14ac:dyDescent="0.25">
      <c r="A50" s="16">
        <v>49</v>
      </c>
      <c r="B50" s="14" t="s">
        <v>101</v>
      </c>
      <c r="C50" s="16" t="s">
        <v>49</v>
      </c>
      <c r="D50" s="14" t="s">
        <v>102</v>
      </c>
      <c r="E50" s="16" t="s">
        <v>100</v>
      </c>
      <c r="F50" s="5"/>
      <c r="G50" s="5"/>
      <c r="H50" s="5"/>
      <c r="I50" s="5"/>
      <c r="J50" s="5"/>
      <c r="K50" s="5"/>
      <c r="L50" s="5"/>
      <c r="M50" s="5"/>
    </row>
    <row r="51" spans="1:13" ht="27.9" customHeight="1" x14ac:dyDescent="0.25">
      <c r="A51" s="16">
        <v>50</v>
      </c>
      <c r="B51" s="14" t="s">
        <v>103</v>
      </c>
      <c r="C51" s="16" t="s">
        <v>49</v>
      </c>
      <c r="D51" s="14" t="s">
        <v>104</v>
      </c>
      <c r="E51" s="16" t="s">
        <v>100</v>
      </c>
    </row>
    <row r="52" spans="1:13" ht="27.9" customHeight="1" x14ac:dyDescent="0.25">
      <c r="A52" s="16">
        <v>51</v>
      </c>
      <c r="B52" s="14" t="s">
        <v>105</v>
      </c>
      <c r="C52" s="16" t="s">
        <v>49</v>
      </c>
      <c r="D52" s="14" t="s">
        <v>106</v>
      </c>
      <c r="E52" s="16" t="s">
        <v>100</v>
      </c>
    </row>
    <row r="53" spans="1:13" ht="27.9" customHeight="1" x14ac:dyDescent="0.25">
      <c r="A53" s="16">
        <v>52</v>
      </c>
      <c r="B53" s="14" t="s">
        <v>107</v>
      </c>
      <c r="C53" s="16" t="s">
        <v>49</v>
      </c>
      <c r="D53" s="14" t="s">
        <v>108</v>
      </c>
      <c r="E53" s="16" t="s">
        <v>100</v>
      </c>
    </row>
    <row r="54" spans="1:13" ht="27.9" customHeight="1" x14ac:dyDescent="0.25">
      <c r="A54" s="16">
        <v>53</v>
      </c>
      <c r="B54" s="14" t="s">
        <v>109</v>
      </c>
      <c r="C54" s="16" t="s">
        <v>49</v>
      </c>
      <c r="D54" s="14" t="s">
        <v>110</v>
      </c>
      <c r="E54" s="16" t="s">
        <v>100</v>
      </c>
    </row>
    <row r="55" spans="1:13" ht="27.9" customHeight="1" x14ac:dyDescent="0.25">
      <c r="A55" s="16">
        <v>54</v>
      </c>
      <c r="B55" s="14" t="s">
        <v>112</v>
      </c>
      <c r="C55" s="16" t="s">
        <v>49</v>
      </c>
      <c r="D55" s="16" t="s">
        <v>113</v>
      </c>
      <c r="E55" s="16" t="s">
        <v>100</v>
      </c>
    </row>
    <row r="56" spans="1:13" ht="27.9" customHeight="1" x14ac:dyDescent="0.25">
      <c r="A56" s="16">
        <v>55</v>
      </c>
      <c r="B56" s="14" t="s">
        <v>114</v>
      </c>
      <c r="C56" s="16" t="s">
        <v>49</v>
      </c>
      <c r="D56" s="14" t="s">
        <v>115</v>
      </c>
      <c r="E56" s="16" t="s">
        <v>100</v>
      </c>
    </row>
    <row r="57" spans="1:13" ht="27.9" customHeight="1" x14ac:dyDescent="0.25">
      <c r="A57" s="16">
        <v>56</v>
      </c>
      <c r="B57" s="17" t="s">
        <v>116</v>
      </c>
      <c r="C57" s="16" t="s">
        <v>49</v>
      </c>
      <c r="D57" s="16" t="s">
        <v>117</v>
      </c>
      <c r="E57" s="16" t="s">
        <v>100</v>
      </c>
    </row>
    <row r="58" spans="1:13" ht="27.9" customHeight="1" x14ac:dyDescent="0.25">
      <c r="A58" s="16">
        <v>57</v>
      </c>
      <c r="B58" s="14" t="s">
        <v>120</v>
      </c>
      <c r="C58" s="16" t="s">
        <v>49</v>
      </c>
      <c r="D58" s="14" t="s">
        <v>121</v>
      </c>
      <c r="E58" s="16" t="s">
        <v>100</v>
      </c>
    </row>
    <row r="59" spans="1:13" ht="27.9" customHeight="1" x14ac:dyDescent="0.25">
      <c r="A59" s="16">
        <v>58</v>
      </c>
      <c r="B59" s="14" t="s">
        <v>122</v>
      </c>
      <c r="C59" s="16" t="s">
        <v>49</v>
      </c>
      <c r="D59" s="14" t="s">
        <v>123</v>
      </c>
      <c r="E59" s="16" t="s">
        <v>100</v>
      </c>
    </row>
    <row r="60" spans="1:13" ht="27.9" customHeight="1" x14ac:dyDescent="0.25">
      <c r="A60" s="16">
        <v>59</v>
      </c>
      <c r="B60" s="17" t="s">
        <v>124</v>
      </c>
      <c r="C60" s="16" t="s">
        <v>49</v>
      </c>
      <c r="D60" s="14" t="s">
        <v>125</v>
      </c>
      <c r="E60" s="16" t="s">
        <v>100</v>
      </c>
    </row>
    <row r="61" spans="1:13" ht="27.9" customHeight="1" x14ac:dyDescent="0.25">
      <c r="A61" s="16">
        <v>60</v>
      </c>
      <c r="B61" s="14" t="s">
        <v>126</v>
      </c>
      <c r="C61" s="16" t="s">
        <v>49</v>
      </c>
      <c r="D61" s="14" t="s">
        <v>127</v>
      </c>
      <c r="E61" s="16" t="s">
        <v>100</v>
      </c>
    </row>
    <row r="62" spans="1:13" ht="27.9" customHeight="1" x14ac:dyDescent="0.25">
      <c r="A62" s="16">
        <v>61</v>
      </c>
      <c r="B62" s="14" t="s">
        <v>128</v>
      </c>
      <c r="C62" s="16" t="s">
        <v>49</v>
      </c>
      <c r="D62" s="16" t="s">
        <v>129</v>
      </c>
      <c r="E62" s="16" t="s">
        <v>100</v>
      </c>
    </row>
    <row r="63" spans="1:13" ht="27.9" customHeight="1" x14ac:dyDescent="0.25">
      <c r="A63" s="16">
        <v>62</v>
      </c>
      <c r="B63" s="14" t="s">
        <v>130</v>
      </c>
      <c r="C63" s="16" t="s">
        <v>49</v>
      </c>
      <c r="D63" s="14" t="s">
        <v>131</v>
      </c>
      <c r="E63" s="16" t="s">
        <v>100</v>
      </c>
    </row>
    <row r="64" spans="1:13" ht="27.9" customHeight="1" x14ac:dyDescent="0.25">
      <c r="A64" s="16">
        <v>63</v>
      </c>
      <c r="B64" s="14" t="s">
        <v>132</v>
      </c>
      <c r="C64" s="16" t="s">
        <v>49</v>
      </c>
      <c r="D64" s="14" t="s">
        <v>133</v>
      </c>
      <c r="E64" s="16" t="s">
        <v>100</v>
      </c>
    </row>
    <row r="65" spans="1:5" ht="27.9" customHeight="1" x14ac:dyDescent="0.25">
      <c r="A65" s="16">
        <v>64</v>
      </c>
      <c r="B65" s="17" t="s">
        <v>134</v>
      </c>
      <c r="C65" s="16" t="s">
        <v>49</v>
      </c>
      <c r="D65" s="16" t="s">
        <v>135</v>
      </c>
      <c r="E65" s="16" t="s">
        <v>100</v>
      </c>
    </row>
    <row r="66" spans="1:5" ht="27.9" customHeight="1" x14ac:dyDescent="0.25">
      <c r="A66" s="16">
        <v>65</v>
      </c>
      <c r="B66" s="14" t="s">
        <v>138</v>
      </c>
      <c r="C66" s="16" t="s">
        <v>49</v>
      </c>
      <c r="D66" s="14" t="s">
        <v>139</v>
      </c>
      <c r="E66" s="16" t="s">
        <v>100</v>
      </c>
    </row>
    <row r="67" spans="1:5" ht="27.9" customHeight="1" x14ac:dyDescent="0.25">
      <c r="A67" s="16">
        <v>66</v>
      </c>
      <c r="B67" s="17" t="s">
        <v>157</v>
      </c>
      <c r="C67" s="16" t="s">
        <v>49</v>
      </c>
      <c r="D67" s="16" t="s">
        <v>158</v>
      </c>
      <c r="E67" s="16" t="s">
        <v>100</v>
      </c>
    </row>
    <row r="68" spans="1:5" ht="27.9" customHeight="1" x14ac:dyDescent="0.25">
      <c r="A68" s="16">
        <v>67</v>
      </c>
      <c r="B68" s="17" t="s">
        <v>159</v>
      </c>
      <c r="C68" s="16" t="s">
        <v>49</v>
      </c>
      <c r="D68" s="16" t="s">
        <v>160</v>
      </c>
      <c r="E68" s="16" t="s">
        <v>100</v>
      </c>
    </row>
    <row r="69" spans="1:5" ht="27.9" customHeight="1" x14ac:dyDescent="0.25">
      <c r="A69" s="16">
        <v>68</v>
      </c>
      <c r="B69" s="17" t="s">
        <v>161</v>
      </c>
      <c r="C69" s="16" t="s">
        <v>49</v>
      </c>
      <c r="D69" s="16" t="s">
        <v>162</v>
      </c>
      <c r="E69" s="16" t="s">
        <v>100</v>
      </c>
    </row>
    <row r="70" spans="1:5" ht="27.9" customHeight="1" x14ac:dyDescent="0.25">
      <c r="A70" s="16">
        <v>69</v>
      </c>
      <c r="B70" s="17" t="s">
        <v>163</v>
      </c>
      <c r="C70" s="16" t="s">
        <v>49</v>
      </c>
      <c r="D70" s="16" t="s">
        <v>164</v>
      </c>
      <c r="E70" s="16" t="s">
        <v>100</v>
      </c>
    </row>
    <row r="71" spans="1:5" ht="27.9" customHeight="1" x14ac:dyDescent="0.25">
      <c r="A71" s="16">
        <v>70</v>
      </c>
      <c r="B71" s="17" t="s">
        <v>165</v>
      </c>
      <c r="C71" s="16" t="s">
        <v>49</v>
      </c>
      <c r="D71" s="16" t="s">
        <v>166</v>
      </c>
      <c r="E71" s="16" t="s">
        <v>100</v>
      </c>
    </row>
    <row r="72" spans="1:5" ht="27.9" customHeight="1" x14ac:dyDescent="0.25">
      <c r="A72" s="16">
        <v>71</v>
      </c>
      <c r="B72" s="17" t="s">
        <v>167</v>
      </c>
      <c r="C72" s="16" t="s">
        <v>49</v>
      </c>
      <c r="D72" s="16" t="s">
        <v>162</v>
      </c>
      <c r="E72" s="16" t="s">
        <v>100</v>
      </c>
    </row>
    <row r="73" spans="1:5" ht="27.9" customHeight="1" x14ac:dyDescent="0.25">
      <c r="A73" s="16">
        <v>72</v>
      </c>
      <c r="B73" s="17" t="s">
        <v>168</v>
      </c>
      <c r="C73" s="16" t="s">
        <v>49</v>
      </c>
      <c r="D73" s="16" t="s">
        <v>169</v>
      </c>
      <c r="E73" s="16" t="s">
        <v>241</v>
      </c>
    </row>
    <row r="74" spans="1:5" ht="27.9" customHeight="1" x14ac:dyDescent="0.25">
      <c r="A74" s="16">
        <v>73</v>
      </c>
      <c r="B74" s="17" t="s">
        <v>170</v>
      </c>
      <c r="C74" s="16" t="s">
        <v>49</v>
      </c>
      <c r="D74" s="16" t="s">
        <v>160</v>
      </c>
      <c r="E74" s="16" t="s">
        <v>241</v>
      </c>
    </row>
    <row r="75" spans="1:5" ht="27.9" customHeight="1" x14ac:dyDescent="0.25">
      <c r="A75" s="16">
        <v>74</v>
      </c>
      <c r="B75" s="17" t="s">
        <v>171</v>
      </c>
      <c r="C75" s="16" t="s">
        <v>49</v>
      </c>
      <c r="D75" s="16" t="s">
        <v>172</v>
      </c>
      <c r="E75" s="16" t="s">
        <v>241</v>
      </c>
    </row>
    <row r="76" spans="1:5" ht="27.9" customHeight="1" x14ac:dyDescent="0.25">
      <c r="A76" s="16">
        <v>75</v>
      </c>
      <c r="B76" s="14" t="s">
        <v>174</v>
      </c>
      <c r="C76" s="16" t="s">
        <v>49</v>
      </c>
      <c r="D76" s="14" t="s">
        <v>175</v>
      </c>
      <c r="E76" s="16" t="s">
        <v>100</v>
      </c>
    </row>
    <row r="77" spans="1:5" ht="27.9" customHeight="1" x14ac:dyDescent="0.25">
      <c r="A77" s="16">
        <v>76</v>
      </c>
      <c r="B77" s="17" t="s">
        <v>176</v>
      </c>
      <c r="C77" s="16" t="s">
        <v>49</v>
      </c>
      <c r="D77" s="14" t="s">
        <v>177</v>
      </c>
      <c r="E77" s="16" t="s">
        <v>241</v>
      </c>
    </row>
    <row r="78" spans="1:5" ht="27.9" customHeight="1" x14ac:dyDescent="0.25">
      <c r="A78" s="16">
        <v>77</v>
      </c>
      <c r="B78" s="17" t="s">
        <v>178</v>
      </c>
      <c r="C78" s="16" t="s">
        <v>49</v>
      </c>
      <c r="D78" s="16" t="s">
        <v>169</v>
      </c>
      <c r="E78" s="16" t="s">
        <v>241</v>
      </c>
    </row>
    <row r="79" spans="1:5" ht="27.9" customHeight="1" x14ac:dyDescent="0.25">
      <c r="A79" s="16">
        <v>78</v>
      </c>
      <c r="B79" s="17" t="s">
        <v>179</v>
      </c>
      <c r="C79" s="16" t="s">
        <v>49</v>
      </c>
      <c r="D79" s="16" t="s">
        <v>162</v>
      </c>
      <c r="E79" s="16" t="s">
        <v>241</v>
      </c>
    </row>
    <row r="80" spans="1:5" ht="27.9" customHeight="1" x14ac:dyDescent="0.25">
      <c r="A80" s="16">
        <v>79</v>
      </c>
      <c r="B80" s="14" t="s">
        <v>180</v>
      </c>
      <c r="C80" s="16" t="s">
        <v>49</v>
      </c>
      <c r="D80" s="14" t="s">
        <v>181</v>
      </c>
      <c r="E80" s="16" t="s">
        <v>100</v>
      </c>
    </row>
    <row r="81" spans="1:13" ht="27.9" customHeight="1" x14ac:dyDescent="0.25">
      <c r="A81" s="16">
        <v>80</v>
      </c>
      <c r="B81" s="17" t="s">
        <v>182</v>
      </c>
      <c r="C81" s="16" t="s">
        <v>49</v>
      </c>
      <c r="D81" s="16" t="s">
        <v>183</v>
      </c>
      <c r="E81" s="16" t="s">
        <v>241</v>
      </c>
    </row>
    <row r="82" spans="1:13" ht="27.9" customHeight="1" x14ac:dyDescent="0.25">
      <c r="A82" s="16">
        <v>81</v>
      </c>
      <c r="B82" s="17" t="s">
        <v>184</v>
      </c>
      <c r="C82" s="16" t="s">
        <v>49</v>
      </c>
      <c r="D82" s="16" t="s">
        <v>185</v>
      </c>
      <c r="E82" s="16" t="s">
        <v>241</v>
      </c>
    </row>
    <row r="83" spans="1:13" ht="27.9" customHeight="1" x14ac:dyDescent="0.25">
      <c r="A83" s="16">
        <v>82</v>
      </c>
      <c r="B83" s="14" t="s">
        <v>186</v>
      </c>
      <c r="C83" s="16" t="s">
        <v>49</v>
      </c>
      <c r="D83" s="14" t="s">
        <v>181</v>
      </c>
      <c r="E83" s="16" t="s">
        <v>100</v>
      </c>
    </row>
    <row r="84" spans="1:13" ht="27.9" customHeight="1" x14ac:dyDescent="0.25">
      <c r="A84" s="16">
        <v>83</v>
      </c>
      <c r="B84" s="14" t="s">
        <v>187</v>
      </c>
      <c r="C84" s="16" t="s">
        <v>49</v>
      </c>
      <c r="D84" s="16" t="s">
        <v>188</v>
      </c>
      <c r="E84" s="16" t="s">
        <v>241</v>
      </c>
    </row>
    <row r="85" spans="1:13" ht="27.9" customHeight="1" x14ac:dyDescent="0.25">
      <c r="A85" s="16">
        <v>84</v>
      </c>
      <c r="B85" s="17" t="s">
        <v>190</v>
      </c>
      <c r="C85" s="16" t="s">
        <v>49</v>
      </c>
      <c r="D85" s="16" t="s">
        <v>191</v>
      </c>
      <c r="E85" s="16" t="s">
        <v>241</v>
      </c>
    </row>
    <row r="86" spans="1:13" ht="27.9" customHeight="1" x14ac:dyDescent="0.25">
      <c r="A86" s="16">
        <v>85</v>
      </c>
      <c r="B86" s="17" t="s">
        <v>192</v>
      </c>
      <c r="C86" s="16" t="s">
        <v>49</v>
      </c>
      <c r="D86" s="16" t="s">
        <v>162</v>
      </c>
      <c r="E86" s="16" t="s">
        <v>241</v>
      </c>
    </row>
    <row r="87" spans="1:13" ht="27.9" customHeight="1" x14ac:dyDescent="0.25">
      <c r="A87" s="16">
        <v>86</v>
      </c>
      <c r="B87" s="17" t="s">
        <v>193</v>
      </c>
      <c r="C87" s="16" t="s">
        <v>49</v>
      </c>
      <c r="D87" s="16" t="s">
        <v>162</v>
      </c>
      <c r="E87" s="16" t="s">
        <v>241</v>
      </c>
    </row>
    <row r="88" spans="1:13" ht="27.9" customHeight="1" x14ac:dyDescent="0.25">
      <c r="A88" s="16">
        <v>87</v>
      </c>
      <c r="B88" s="17" t="s">
        <v>194</v>
      </c>
      <c r="C88" s="16" t="s">
        <v>49</v>
      </c>
      <c r="D88" s="16" t="s">
        <v>162</v>
      </c>
      <c r="E88" s="16" t="s">
        <v>241</v>
      </c>
    </row>
    <row r="89" spans="1:13" ht="27.9" customHeight="1" x14ac:dyDescent="0.25">
      <c r="A89" s="16">
        <v>88</v>
      </c>
      <c r="B89" s="17" t="s">
        <v>195</v>
      </c>
      <c r="C89" s="16" t="s">
        <v>49</v>
      </c>
      <c r="D89" s="14" t="s">
        <v>181</v>
      </c>
      <c r="E89" s="16" t="s">
        <v>100</v>
      </c>
    </row>
    <row r="90" spans="1:13" ht="27.9" customHeight="1" x14ac:dyDescent="0.25">
      <c r="A90" s="16">
        <v>89</v>
      </c>
      <c r="B90" s="17" t="s">
        <v>200</v>
      </c>
      <c r="C90" s="17" t="s">
        <v>49</v>
      </c>
      <c r="D90" s="17" t="s">
        <v>201</v>
      </c>
      <c r="E90" s="17" t="s">
        <v>241</v>
      </c>
    </row>
    <row r="91" spans="1:13" ht="27.9" customHeight="1" x14ac:dyDescent="0.25">
      <c r="A91" s="16">
        <v>90</v>
      </c>
      <c r="B91" s="17" t="s">
        <v>203</v>
      </c>
      <c r="C91" s="16" t="s">
        <v>49</v>
      </c>
      <c r="D91" s="16" t="s">
        <v>204</v>
      </c>
      <c r="E91" s="16" t="s">
        <v>241</v>
      </c>
    </row>
    <row r="92" spans="1:13" ht="27.9" customHeight="1" x14ac:dyDescent="0.25">
      <c r="A92" s="16">
        <v>91</v>
      </c>
      <c r="B92" s="17" t="s">
        <v>205</v>
      </c>
      <c r="C92" s="16" t="s">
        <v>49</v>
      </c>
      <c r="D92" s="16" t="s">
        <v>185</v>
      </c>
      <c r="E92" s="16" t="s">
        <v>241</v>
      </c>
    </row>
    <row r="93" spans="1:13" ht="27.9" customHeight="1" x14ac:dyDescent="0.25">
      <c r="A93" s="16">
        <v>92</v>
      </c>
      <c r="B93" s="17" t="s">
        <v>206</v>
      </c>
      <c r="C93" s="17" t="s">
        <v>49</v>
      </c>
      <c r="D93" s="17" t="s">
        <v>185</v>
      </c>
      <c r="E93" s="17" t="s">
        <v>241</v>
      </c>
      <c r="F93" s="3"/>
      <c r="G93" s="3"/>
      <c r="H93" s="3"/>
      <c r="I93" s="3"/>
      <c r="J93" s="3"/>
      <c r="K93" s="3"/>
      <c r="L93" s="3"/>
      <c r="M93" s="3"/>
    </row>
    <row r="94" spans="1:13" ht="27.9" customHeight="1" x14ac:dyDescent="0.25">
      <c r="A94" s="16">
        <v>93</v>
      </c>
      <c r="B94" s="17" t="s">
        <v>207</v>
      </c>
      <c r="C94" s="17" t="s">
        <v>49</v>
      </c>
      <c r="D94" s="17" t="s">
        <v>208</v>
      </c>
      <c r="E94" s="17" t="s">
        <v>241</v>
      </c>
      <c r="F94" s="3"/>
      <c r="G94" s="3"/>
      <c r="H94" s="3"/>
      <c r="I94" s="3"/>
      <c r="J94" s="3"/>
      <c r="K94" s="3"/>
      <c r="L94" s="3"/>
      <c r="M94" s="3"/>
    </row>
    <row r="95" spans="1:13" ht="27.9" customHeight="1" x14ac:dyDescent="0.25">
      <c r="A95" s="16">
        <v>94</v>
      </c>
      <c r="B95" s="17" t="s">
        <v>209</v>
      </c>
      <c r="C95" s="17" t="s">
        <v>49</v>
      </c>
      <c r="D95" s="17" t="s">
        <v>162</v>
      </c>
      <c r="E95" s="17" t="s">
        <v>241</v>
      </c>
      <c r="F95" s="3"/>
      <c r="G95" s="3"/>
      <c r="H95" s="3"/>
      <c r="I95" s="3"/>
      <c r="J95" s="3"/>
      <c r="K95" s="3"/>
      <c r="L95" s="3"/>
      <c r="M95" s="3"/>
    </row>
    <row r="96" spans="1:13" ht="27.9" customHeight="1" x14ac:dyDescent="0.25">
      <c r="A96" s="16">
        <v>95</v>
      </c>
      <c r="B96" s="17" t="s">
        <v>210</v>
      </c>
      <c r="C96" s="17" t="s">
        <v>49</v>
      </c>
      <c r="D96" s="17" t="s">
        <v>162</v>
      </c>
      <c r="E96" s="17" t="s">
        <v>241</v>
      </c>
      <c r="F96" s="3"/>
      <c r="G96" s="3"/>
      <c r="H96" s="3"/>
      <c r="I96" s="3"/>
      <c r="J96" s="3"/>
      <c r="K96" s="3"/>
      <c r="L96" s="3"/>
      <c r="M96" s="3"/>
    </row>
    <row r="97" spans="1:13" ht="27.9" customHeight="1" x14ac:dyDescent="0.25">
      <c r="A97" s="16">
        <v>96</v>
      </c>
      <c r="B97" s="17" t="s">
        <v>211</v>
      </c>
      <c r="C97" s="17" t="s">
        <v>49</v>
      </c>
      <c r="D97" s="17" t="s">
        <v>164</v>
      </c>
      <c r="E97" s="17" t="s">
        <v>241</v>
      </c>
      <c r="F97" s="3"/>
      <c r="G97" s="3"/>
      <c r="H97" s="3"/>
      <c r="I97" s="3"/>
      <c r="J97" s="3"/>
      <c r="K97" s="3"/>
      <c r="L97" s="3"/>
      <c r="M97" s="3"/>
    </row>
    <row r="98" spans="1:13" ht="27.9" customHeight="1" x14ac:dyDescent="0.25">
      <c r="A98" s="16">
        <v>97</v>
      </c>
      <c r="B98" s="17" t="s">
        <v>212</v>
      </c>
      <c r="C98" s="17" t="s">
        <v>49</v>
      </c>
      <c r="D98" s="17" t="s">
        <v>188</v>
      </c>
      <c r="E98" s="17" t="s">
        <v>241</v>
      </c>
    </row>
    <row r="99" spans="1:13" ht="27.9" customHeight="1" x14ac:dyDescent="0.25">
      <c r="A99" s="16">
        <v>98</v>
      </c>
      <c r="B99" s="17" t="s">
        <v>218</v>
      </c>
      <c r="C99" s="17" t="s">
        <v>49</v>
      </c>
      <c r="D99" s="17" t="s">
        <v>169</v>
      </c>
      <c r="E99" s="17" t="s">
        <v>241</v>
      </c>
    </row>
    <row r="100" spans="1:13" ht="27.9" customHeight="1" x14ac:dyDescent="0.25">
      <c r="A100" s="16">
        <v>99</v>
      </c>
      <c r="B100" s="17" t="s">
        <v>219</v>
      </c>
      <c r="C100" s="17" t="s">
        <v>49</v>
      </c>
      <c r="D100" s="17" t="s">
        <v>185</v>
      </c>
      <c r="E100" s="17" t="s">
        <v>241</v>
      </c>
    </row>
    <row r="101" spans="1:13" ht="27.9" customHeight="1" x14ac:dyDescent="0.25">
      <c r="A101" s="16">
        <v>100</v>
      </c>
      <c r="B101" s="17" t="s">
        <v>220</v>
      </c>
      <c r="C101" s="17" t="s">
        <v>49</v>
      </c>
      <c r="D101" s="17" t="s">
        <v>185</v>
      </c>
      <c r="E101" s="17" t="s">
        <v>241</v>
      </c>
    </row>
    <row r="102" spans="1:13" ht="27.9" customHeight="1" x14ac:dyDescent="0.25">
      <c r="A102" s="16">
        <v>101</v>
      </c>
      <c r="B102" s="17" t="s">
        <v>221</v>
      </c>
      <c r="C102" s="17" t="s">
        <v>49</v>
      </c>
      <c r="D102" s="17" t="s">
        <v>162</v>
      </c>
      <c r="E102" s="17" t="s">
        <v>241</v>
      </c>
    </row>
    <row r="103" spans="1:13" ht="27.9" customHeight="1" x14ac:dyDescent="0.25">
      <c r="A103" s="16">
        <v>102</v>
      </c>
      <c r="B103" s="15" t="s">
        <v>222</v>
      </c>
      <c r="C103" s="15" t="s">
        <v>5</v>
      </c>
      <c r="D103" s="15" t="s">
        <v>223</v>
      </c>
      <c r="E103" s="15" t="s">
        <v>241</v>
      </c>
    </row>
    <row r="104" spans="1:13" ht="27.9" customHeight="1" x14ac:dyDescent="0.25">
      <c r="A104" s="16">
        <v>103</v>
      </c>
      <c r="B104" s="15" t="s">
        <v>224</v>
      </c>
      <c r="C104" s="15" t="s">
        <v>225</v>
      </c>
      <c r="D104" s="15" t="s">
        <v>226</v>
      </c>
      <c r="E104" s="15" t="s">
        <v>100</v>
      </c>
    </row>
    <row r="105" spans="1:13" ht="27.9" customHeight="1" x14ac:dyDescent="0.25">
      <c r="A105" s="16">
        <v>104</v>
      </c>
      <c r="B105" s="17" t="s">
        <v>227</v>
      </c>
      <c r="C105" s="17" t="s">
        <v>49</v>
      </c>
      <c r="D105" s="17" t="s">
        <v>204</v>
      </c>
      <c r="E105" s="17" t="s">
        <v>241</v>
      </c>
    </row>
    <row r="106" spans="1:13" ht="27.9" customHeight="1" x14ac:dyDescent="0.25">
      <c r="A106" s="16">
        <v>105</v>
      </c>
      <c r="B106" s="15" t="s">
        <v>230</v>
      </c>
      <c r="C106" s="15" t="s">
        <v>49</v>
      </c>
      <c r="D106" s="15" t="s">
        <v>188</v>
      </c>
      <c r="E106" s="15" t="s">
        <v>241</v>
      </c>
    </row>
    <row r="107" spans="1:13" ht="27.9" customHeight="1" x14ac:dyDescent="0.25">
      <c r="A107" s="16">
        <v>106</v>
      </c>
      <c r="B107" s="15" t="s">
        <v>231</v>
      </c>
      <c r="C107" s="15" t="s">
        <v>49</v>
      </c>
      <c r="D107" s="15" t="s">
        <v>208</v>
      </c>
      <c r="E107" s="15" t="s">
        <v>100</v>
      </c>
    </row>
    <row r="108" spans="1:13" ht="27.9" customHeight="1" x14ac:dyDescent="0.25">
      <c r="A108" s="16">
        <v>107</v>
      </c>
      <c r="B108" s="15" t="s">
        <v>232</v>
      </c>
      <c r="C108" s="15" t="s">
        <v>49</v>
      </c>
      <c r="D108" s="15" t="s">
        <v>136</v>
      </c>
      <c r="E108" s="15" t="s">
        <v>100</v>
      </c>
    </row>
    <row r="109" spans="1:13" ht="27.9" customHeight="1" x14ac:dyDescent="0.25">
      <c r="A109" s="16">
        <v>108</v>
      </c>
      <c r="B109" s="15" t="s">
        <v>233</v>
      </c>
      <c r="C109" s="15" t="s">
        <v>49</v>
      </c>
      <c r="D109" s="15" t="s">
        <v>234</v>
      </c>
      <c r="E109" s="15" t="s">
        <v>100</v>
      </c>
    </row>
    <row r="110" spans="1:13" ht="27.9" customHeight="1" x14ac:dyDescent="0.25">
      <c r="A110" s="16">
        <v>109</v>
      </c>
      <c r="B110" s="15" t="s">
        <v>235</v>
      </c>
      <c r="C110" s="15" t="s">
        <v>49</v>
      </c>
      <c r="D110" s="15" t="s">
        <v>236</v>
      </c>
      <c r="E110" s="15" t="s">
        <v>100</v>
      </c>
    </row>
    <row r="111" spans="1:13" ht="27.9" customHeight="1" x14ac:dyDescent="0.25">
      <c r="A111" s="16">
        <v>110</v>
      </c>
      <c r="B111" s="17" t="s">
        <v>237</v>
      </c>
      <c r="C111" s="15" t="s">
        <v>49</v>
      </c>
      <c r="D111" s="16" t="s">
        <v>188</v>
      </c>
      <c r="E111" s="15" t="s">
        <v>241</v>
      </c>
    </row>
    <row r="112" spans="1:13" ht="27.9" customHeight="1" x14ac:dyDescent="0.25">
      <c r="A112" s="16">
        <v>111</v>
      </c>
      <c r="B112" s="15" t="s">
        <v>239</v>
      </c>
      <c r="C112" s="15" t="s">
        <v>5</v>
      </c>
      <c r="D112" s="15" t="s">
        <v>240</v>
      </c>
      <c r="E112" s="15" t="s">
        <v>241</v>
      </c>
    </row>
    <row r="113" spans="1:13" ht="27.9" customHeight="1" x14ac:dyDescent="0.25">
      <c r="A113" s="16">
        <v>112</v>
      </c>
      <c r="B113" s="17" t="s">
        <v>242</v>
      </c>
      <c r="C113" s="15" t="s">
        <v>5</v>
      </c>
      <c r="D113" s="16" t="s">
        <v>243</v>
      </c>
      <c r="E113" s="15" t="s">
        <v>241</v>
      </c>
    </row>
    <row r="114" spans="1:13" ht="27.9" customHeight="1" x14ac:dyDescent="0.25">
      <c r="A114" s="16">
        <v>113</v>
      </c>
      <c r="B114" s="17" t="s">
        <v>245</v>
      </c>
      <c r="C114" s="15" t="s">
        <v>5</v>
      </c>
      <c r="D114" s="16" t="s">
        <v>246</v>
      </c>
      <c r="E114" s="16" t="s">
        <v>241</v>
      </c>
    </row>
    <row r="115" spans="1:13" ht="27.9" customHeight="1" x14ac:dyDescent="0.25">
      <c r="A115" s="16">
        <v>114</v>
      </c>
      <c r="B115" s="17" t="s">
        <v>251</v>
      </c>
      <c r="C115" s="15" t="s">
        <v>225</v>
      </c>
      <c r="D115" s="16" t="s">
        <v>166</v>
      </c>
      <c r="E115" s="16" t="s">
        <v>241</v>
      </c>
    </row>
    <row r="116" spans="1:13" s="3" customFormat="1" ht="27.9" customHeight="1" x14ac:dyDescent="0.25">
      <c r="A116" s="16">
        <v>115</v>
      </c>
      <c r="B116" s="17" t="s">
        <v>252</v>
      </c>
      <c r="C116" s="15" t="s">
        <v>225</v>
      </c>
      <c r="D116" s="16" t="s">
        <v>188</v>
      </c>
      <c r="E116" s="16" t="s">
        <v>241</v>
      </c>
      <c r="F116" s="5"/>
      <c r="G116" s="5"/>
      <c r="H116" s="5"/>
      <c r="I116" s="5"/>
      <c r="J116" s="5"/>
      <c r="K116" s="5"/>
      <c r="L116" s="5"/>
      <c r="M116" s="5"/>
    </row>
    <row r="117" spans="1:13" s="3" customFormat="1" ht="27.9" customHeight="1" x14ac:dyDescent="0.25">
      <c r="A117" s="16">
        <v>116</v>
      </c>
      <c r="B117" s="17" t="s">
        <v>253</v>
      </c>
      <c r="C117" s="15" t="s">
        <v>225</v>
      </c>
      <c r="D117" s="16" t="s">
        <v>188</v>
      </c>
      <c r="E117" s="16" t="s">
        <v>241</v>
      </c>
      <c r="F117" s="5"/>
      <c r="G117" s="5"/>
      <c r="H117" s="5"/>
      <c r="I117" s="5"/>
      <c r="J117" s="5"/>
      <c r="K117" s="5"/>
      <c r="L117" s="5"/>
      <c r="M117" s="5"/>
    </row>
    <row r="118" spans="1:13" s="3" customFormat="1" ht="27.9" customHeight="1" x14ac:dyDescent="0.25">
      <c r="A118" s="16">
        <v>117</v>
      </c>
      <c r="B118" s="17" t="s">
        <v>258</v>
      </c>
      <c r="C118" s="15" t="s">
        <v>5</v>
      </c>
      <c r="D118" s="16" t="s">
        <v>177</v>
      </c>
      <c r="E118" s="15" t="s">
        <v>241</v>
      </c>
      <c r="F118" s="5"/>
      <c r="G118" s="5"/>
      <c r="H118" s="5"/>
      <c r="I118" s="5"/>
      <c r="J118" s="5"/>
      <c r="K118" s="5"/>
      <c r="L118" s="5"/>
      <c r="M118" s="5"/>
    </row>
    <row r="119" spans="1:13" ht="27.9" customHeight="1" x14ac:dyDescent="0.25">
      <c r="A119" s="16">
        <v>118</v>
      </c>
      <c r="B119" s="17" t="s">
        <v>259</v>
      </c>
      <c r="C119" s="15" t="s">
        <v>5</v>
      </c>
      <c r="D119" s="16" t="s">
        <v>188</v>
      </c>
      <c r="E119" s="15" t="s">
        <v>241</v>
      </c>
    </row>
    <row r="120" spans="1:13" ht="27.9" customHeight="1" x14ac:dyDescent="0.25">
      <c r="A120" s="16">
        <v>119</v>
      </c>
      <c r="B120" s="17" t="s">
        <v>260</v>
      </c>
      <c r="C120" s="15" t="s">
        <v>5</v>
      </c>
      <c r="D120" s="16" t="s">
        <v>261</v>
      </c>
      <c r="E120" s="17" t="s">
        <v>241</v>
      </c>
    </row>
    <row r="121" spans="1:13" ht="27.9" customHeight="1" x14ac:dyDescent="0.25">
      <c r="A121" s="16">
        <v>120</v>
      </c>
      <c r="B121" s="14" t="s">
        <v>262</v>
      </c>
      <c r="C121" s="15" t="s">
        <v>5</v>
      </c>
      <c r="D121" s="14" t="s">
        <v>263</v>
      </c>
      <c r="E121" s="17" t="s">
        <v>100</v>
      </c>
    </row>
    <row r="122" spans="1:13" ht="27.9" customHeight="1" x14ac:dyDescent="0.25">
      <c r="A122" s="16">
        <v>121</v>
      </c>
      <c r="B122" s="15" t="s">
        <v>264</v>
      </c>
      <c r="C122" s="15" t="s">
        <v>5</v>
      </c>
      <c r="D122" s="15" t="s">
        <v>265</v>
      </c>
      <c r="E122" s="17" t="s">
        <v>100</v>
      </c>
    </row>
    <row r="123" spans="1:13" ht="27.9" customHeight="1" x14ac:dyDescent="0.25">
      <c r="A123" s="16">
        <v>122</v>
      </c>
      <c r="B123" s="15" t="s">
        <v>267</v>
      </c>
      <c r="C123" s="15" t="s">
        <v>5</v>
      </c>
      <c r="D123" s="15" t="s">
        <v>268</v>
      </c>
      <c r="E123" s="17" t="s">
        <v>241</v>
      </c>
    </row>
    <row r="124" spans="1:13" ht="27.9" customHeight="1" x14ac:dyDescent="0.25">
      <c r="A124" s="16">
        <v>123</v>
      </c>
      <c r="B124" s="15" t="s">
        <v>269</v>
      </c>
      <c r="C124" s="15" t="s">
        <v>5</v>
      </c>
      <c r="D124" s="15" t="s">
        <v>270</v>
      </c>
      <c r="E124" s="17" t="s">
        <v>241</v>
      </c>
    </row>
    <row r="125" spans="1:13" ht="27.9" customHeight="1" x14ac:dyDescent="0.25">
      <c r="A125" s="16">
        <v>124</v>
      </c>
      <c r="B125" s="15" t="s">
        <v>271</v>
      </c>
      <c r="C125" s="15" t="s">
        <v>5</v>
      </c>
      <c r="D125" s="15" t="s">
        <v>270</v>
      </c>
      <c r="E125" s="17" t="s">
        <v>241</v>
      </c>
    </row>
    <row r="126" spans="1:13" ht="27.9" customHeight="1" x14ac:dyDescent="0.25">
      <c r="A126" s="16">
        <v>125</v>
      </c>
      <c r="B126" s="17" t="s">
        <v>272</v>
      </c>
      <c r="C126" s="15" t="s">
        <v>5</v>
      </c>
      <c r="D126" s="16" t="s">
        <v>169</v>
      </c>
      <c r="E126" s="17" t="s">
        <v>241</v>
      </c>
    </row>
    <row r="127" spans="1:13" ht="27.9" customHeight="1" x14ac:dyDescent="0.25">
      <c r="A127" s="16">
        <v>126</v>
      </c>
      <c r="B127" s="15" t="s">
        <v>273</v>
      </c>
      <c r="C127" s="15" t="s">
        <v>5</v>
      </c>
      <c r="D127" s="15" t="s">
        <v>274</v>
      </c>
      <c r="E127" s="17" t="s">
        <v>100</v>
      </c>
    </row>
    <row r="128" spans="1:13" ht="27.9" customHeight="1" x14ac:dyDescent="0.25">
      <c r="A128" s="16">
        <v>127</v>
      </c>
      <c r="B128" s="15" t="s">
        <v>275</v>
      </c>
      <c r="C128" s="15" t="s">
        <v>5</v>
      </c>
      <c r="D128" s="15" t="s">
        <v>270</v>
      </c>
      <c r="E128" s="17" t="s">
        <v>241</v>
      </c>
    </row>
    <row r="129" spans="1:5" ht="27.6" customHeight="1" x14ac:dyDescent="0.25">
      <c r="A129" s="16">
        <v>128</v>
      </c>
      <c r="B129" s="15" t="s">
        <v>276</v>
      </c>
      <c r="C129" s="15" t="s">
        <v>5</v>
      </c>
      <c r="D129" s="15" t="s">
        <v>270</v>
      </c>
      <c r="E129" s="17" t="s">
        <v>241</v>
      </c>
    </row>
    <row r="130" spans="1:5" ht="27.9" customHeight="1" x14ac:dyDescent="0.25">
      <c r="A130" s="16">
        <v>129</v>
      </c>
      <c r="B130" s="17" t="s">
        <v>287</v>
      </c>
      <c r="C130" s="16" t="s">
        <v>49</v>
      </c>
      <c r="D130" s="16" t="s">
        <v>169</v>
      </c>
      <c r="E130" s="17" t="s">
        <v>241</v>
      </c>
    </row>
    <row r="131" spans="1:5" ht="27.9" customHeight="1" x14ac:dyDescent="0.25">
      <c r="A131" s="16">
        <v>130</v>
      </c>
      <c r="B131" s="17" t="s">
        <v>288</v>
      </c>
      <c r="C131" s="15" t="s">
        <v>225</v>
      </c>
      <c r="D131" s="16" t="s">
        <v>169</v>
      </c>
      <c r="E131" s="17" t="s">
        <v>241</v>
      </c>
    </row>
    <row r="132" spans="1:5" ht="27.9" customHeight="1" x14ac:dyDescent="0.25">
      <c r="A132" s="16">
        <v>131</v>
      </c>
      <c r="B132" s="17" t="s">
        <v>289</v>
      </c>
      <c r="C132" s="15" t="s">
        <v>225</v>
      </c>
      <c r="D132" s="16" t="s">
        <v>162</v>
      </c>
      <c r="E132" s="17" t="s">
        <v>241</v>
      </c>
    </row>
    <row r="133" spans="1:5" ht="27.9" customHeight="1" x14ac:dyDescent="0.25">
      <c r="A133" s="16">
        <v>132</v>
      </c>
      <c r="B133" s="17" t="s">
        <v>290</v>
      </c>
      <c r="C133" s="15" t="s">
        <v>225</v>
      </c>
      <c r="D133" s="16" t="s">
        <v>162</v>
      </c>
      <c r="E133" s="17" t="s">
        <v>241</v>
      </c>
    </row>
    <row r="134" spans="1:5" ht="27.9" customHeight="1" x14ac:dyDescent="0.25">
      <c r="A134" s="16">
        <v>133</v>
      </c>
      <c r="B134" s="15" t="s">
        <v>291</v>
      </c>
      <c r="C134" s="15" t="s">
        <v>5</v>
      </c>
      <c r="D134" s="15" t="s">
        <v>292</v>
      </c>
      <c r="E134" s="17" t="s">
        <v>241</v>
      </c>
    </row>
    <row r="135" spans="1:5" ht="27.9" customHeight="1" x14ac:dyDescent="0.25">
      <c r="A135" s="16">
        <v>134</v>
      </c>
      <c r="B135" s="15" t="s">
        <v>293</v>
      </c>
      <c r="C135" s="15" t="s">
        <v>5</v>
      </c>
      <c r="D135" s="15" t="s">
        <v>292</v>
      </c>
      <c r="E135" s="17" t="s">
        <v>241</v>
      </c>
    </row>
    <row r="136" spans="1:5" ht="27.9" customHeight="1" x14ac:dyDescent="0.25">
      <c r="A136" s="16">
        <v>135</v>
      </c>
      <c r="B136" s="15" t="s">
        <v>294</v>
      </c>
      <c r="C136" s="15" t="s">
        <v>5</v>
      </c>
      <c r="D136" s="15" t="s">
        <v>295</v>
      </c>
      <c r="E136" s="17" t="s">
        <v>241</v>
      </c>
    </row>
    <row r="137" spans="1:5" ht="27.9" customHeight="1" x14ac:dyDescent="0.25">
      <c r="A137" s="16">
        <v>136</v>
      </c>
      <c r="B137" s="15" t="s">
        <v>296</v>
      </c>
      <c r="C137" s="15" t="s">
        <v>225</v>
      </c>
      <c r="D137" s="15" t="s">
        <v>297</v>
      </c>
      <c r="E137" s="17" t="s">
        <v>241</v>
      </c>
    </row>
    <row r="138" spans="1:5" ht="27.9" customHeight="1" x14ac:dyDescent="0.25">
      <c r="A138" s="16">
        <v>137</v>
      </c>
      <c r="B138" s="15" t="s">
        <v>298</v>
      </c>
      <c r="C138" s="15" t="s">
        <v>225</v>
      </c>
      <c r="D138" s="15" t="s">
        <v>297</v>
      </c>
      <c r="E138" s="17" t="s">
        <v>241</v>
      </c>
    </row>
    <row r="139" spans="1:5" ht="27.9" customHeight="1" x14ac:dyDescent="0.25">
      <c r="A139" s="16">
        <v>138</v>
      </c>
      <c r="B139" s="15" t="s">
        <v>299</v>
      </c>
      <c r="C139" s="15" t="s">
        <v>5</v>
      </c>
      <c r="D139" s="15" t="s">
        <v>292</v>
      </c>
      <c r="E139" s="17" t="s">
        <v>241</v>
      </c>
    </row>
    <row r="140" spans="1:5" ht="27.9" customHeight="1" x14ac:dyDescent="0.25">
      <c r="A140" s="16">
        <v>139</v>
      </c>
      <c r="B140" s="15" t="s">
        <v>300</v>
      </c>
      <c r="C140" s="15" t="s">
        <v>5</v>
      </c>
      <c r="D140" s="15" t="s">
        <v>292</v>
      </c>
      <c r="E140" s="17" t="s">
        <v>241</v>
      </c>
    </row>
    <row r="141" spans="1:5" ht="27.9" customHeight="1" x14ac:dyDescent="0.25">
      <c r="A141" s="16">
        <v>140</v>
      </c>
      <c r="B141" s="15" t="s">
        <v>301</v>
      </c>
      <c r="C141" s="15" t="s">
        <v>5</v>
      </c>
      <c r="D141" s="15" t="s">
        <v>295</v>
      </c>
      <c r="E141" s="17" t="s">
        <v>241</v>
      </c>
    </row>
    <row r="142" spans="1:5" ht="27.9" customHeight="1" x14ac:dyDescent="0.25">
      <c r="A142" s="16">
        <v>141</v>
      </c>
      <c r="B142" s="15" t="s">
        <v>302</v>
      </c>
      <c r="C142" s="15" t="s">
        <v>225</v>
      </c>
      <c r="D142" s="15" t="s">
        <v>303</v>
      </c>
      <c r="E142" s="17" t="s">
        <v>241</v>
      </c>
    </row>
    <row r="143" spans="1:5" ht="27.9" customHeight="1" x14ac:dyDescent="0.25">
      <c r="A143" s="16">
        <v>142</v>
      </c>
      <c r="B143" s="15" t="s">
        <v>304</v>
      </c>
      <c r="C143" s="15" t="s">
        <v>225</v>
      </c>
      <c r="D143" s="15" t="s">
        <v>305</v>
      </c>
      <c r="E143" s="17" t="s">
        <v>241</v>
      </c>
    </row>
    <row r="144" spans="1:5" ht="27.9" customHeight="1" x14ac:dyDescent="0.25">
      <c r="A144" s="16">
        <v>143</v>
      </c>
      <c r="B144" s="15" t="s">
        <v>306</v>
      </c>
      <c r="C144" s="15" t="s">
        <v>5</v>
      </c>
      <c r="D144" s="15" t="s">
        <v>307</v>
      </c>
      <c r="E144" s="17" t="s">
        <v>241</v>
      </c>
    </row>
    <row r="145" spans="1:5" ht="27.9" customHeight="1" x14ac:dyDescent="0.25">
      <c r="A145" s="16">
        <v>144</v>
      </c>
      <c r="B145" s="17" t="s">
        <v>308</v>
      </c>
      <c r="C145" s="15" t="s">
        <v>5</v>
      </c>
      <c r="D145" s="16" t="s">
        <v>177</v>
      </c>
      <c r="E145" s="17" t="s">
        <v>241</v>
      </c>
    </row>
    <row r="146" spans="1:5" ht="27.9" customHeight="1" x14ac:dyDescent="0.25">
      <c r="A146" s="16">
        <v>145</v>
      </c>
      <c r="B146" s="17" t="s">
        <v>309</v>
      </c>
      <c r="C146" s="17" t="s">
        <v>49</v>
      </c>
      <c r="D146" s="17" t="s">
        <v>261</v>
      </c>
      <c r="E146" s="17" t="s">
        <v>241</v>
      </c>
    </row>
    <row r="147" spans="1:5" ht="27.9" customHeight="1" x14ac:dyDescent="0.25">
      <c r="A147" s="16">
        <v>146</v>
      </c>
      <c r="B147" s="17" t="s">
        <v>310</v>
      </c>
      <c r="C147" s="17" t="s">
        <v>49</v>
      </c>
      <c r="D147" s="17" t="s">
        <v>311</v>
      </c>
      <c r="E147" s="17" t="s">
        <v>100</v>
      </c>
    </row>
    <row r="148" spans="1:5" ht="27.9" customHeight="1" x14ac:dyDescent="0.25">
      <c r="A148" s="16">
        <v>147</v>
      </c>
      <c r="B148" s="17" t="s">
        <v>312</v>
      </c>
      <c r="C148" s="17" t="s">
        <v>49</v>
      </c>
      <c r="D148" s="16" t="s">
        <v>188</v>
      </c>
      <c r="E148" s="17" t="s">
        <v>241</v>
      </c>
    </row>
    <row r="149" spans="1:5" ht="27.9" customHeight="1" x14ac:dyDescent="0.25">
      <c r="A149" s="16">
        <v>148</v>
      </c>
      <c r="B149" s="17" t="s">
        <v>313</v>
      </c>
      <c r="C149" s="17" t="s">
        <v>49</v>
      </c>
      <c r="D149" s="16" t="s">
        <v>188</v>
      </c>
      <c r="E149" s="17" t="s">
        <v>241</v>
      </c>
    </row>
    <row r="150" spans="1:5" ht="27.9" customHeight="1" x14ac:dyDescent="0.25">
      <c r="A150" s="16">
        <v>149</v>
      </c>
      <c r="B150" s="17" t="s">
        <v>314</v>
      </c>
      <c r="C150" s="17" t="s">
        <v>49</v>
      </c>
      <c r="D150" s="16" t="s">
        <v>188</v>
      </c>
      <c r="E150" s="17" t="s">
        <v>241</v>
      </c>
    </row>
    <row r="151" spans="1:5" ht="27.9" customHeight="1" x14ac:dyDescent="0.25">
      <c r="A151" s="16">
        <v>150</v>
      </c>
      <c r="B151" s="15" t="s">
        <v>315</v>
      </c>
      <c r="C151" s="15" t="s">
        <v>5</v>
      </c>
      <c r="D151" s="15" t="s">
        <v>316</v>
      </c>
      <c r="E151" s="15" t="s">
        <v>100</v>
      </c>
    </row>
    <row r="152" spans="1:5" ht="27.9" customHeight="1" x14ac:dyDescent="0.25">
      <c r="A152" s="16">
        <v>151</v>
      </c>
      <c r="B152" s="15" t="s">
        <v>317</v>
      </c>
      <c r="C152" s="15" t="s">
        <v>5</v>
      </c>
      <c r="D152" s="15" t="s">
        <v>295</v>
      </c>
      <c r="E152" s="15" t="s">
        <v>241</v>
      </c>
    </row>
    <row r="153" spans="1:5" ht="27.9" customHeight="1" x14ac:dyDescent="0.25">
      <c r="A153" s="16">
        <v>152</v>
      </c>
      <c r="B153" s="15" t="s">
        <v>318</v>
      </c>
      <c r="C153" s="15" t="s">
        <v>225</v>
      </c>
      <c r="D153" s="15" t="s">
        <v>303</v>
      </c>
      <c r="E153" s="15" t="s">
        <v>324</v>
      </c>
    </row>
    <row r="154" spans="1:5" ht="27.9" customHeight="1" x14ac:dyDescent="0.25">
      <c r="A154" s="16">
        <v>153</v>
      </c>
      <c r="B154" s="15" t="s">
        <v>319</v>
      </c>
      <c r="C154" s="15" t="s">
        <v>225</v>
      </c>
      <c r="D154" s="15" t="s">
        <v>303</v>
      </c>
      <c r="E154" s="15" t="s">
        <v>324</v>
      </c>
    </row>
    <row r="155" spans="1:5" ht="27.9" customHeight="1" x14ac:dyDescent="0.25">
      <c r="A155" s="16">
        <v>154</v>
      </c>
      <c r="B155" s="15" t="s">
        <v>320</v>
      </c>
      <c r="C155" s="15" t="s">
        <v>225</v>
      </c>
      <c r="D155" s="15" t="s">
        <v>303</v>
      </c>
      <c r="E155" s="15" t="s">
        <v>324</v>
      </c>
    </row>
    <row r="156" spans="1:5" ht="27.9" customHeight="1" x14ac:dyDescent="0.25">
      <c r="A156" s="16">
        <v>155</v>
      </c>
      <c r="B156" s="15" t="s">
        <v>321</v>
      </c>
      <c r="C156" s="15" t="s">
        <v>225</v>
      </c>
      <c r="D156" s="15" t="s">
        <v>303</v>
      </c>
      <c r="E156" s="15" t="s">
        <v>324</v>
      </c>
    </row>
    <row r="157" spans="1:5" ht="27.9" customHeight="1" x14ac:dyDescent="0.25">
      <c r="A157" s="16">
        <v>156</v>
      </c>
      <c r="B157" s="15" t="s">
        <v>322</v>
      </c>
      <c r="C157" s="15" t="s">
        <v>225</v>
      </c>
      <c r="D157" s="15" t="s">
        <v>323</v>
      </c>
      <c r="E157" s="15" t="s">
        <v>324</v>
      </c>
    </row>
    <row r="158" spans="1:5" ht="27.9" customHeight="1" x14ac:dyDescent="0.25">
      <c r="A158" s="16">
        <v>157</v>
      </c>
      <c r="B158" s="15" t="s">
        <v>325</v>
      </c>
      <c r="C158" s="15" t="s">
        <v>5</v>
      </c>
      <c r="D158" s="15" t="s">
        <v>292</v>
      </c>
      <c r="E158" s="15" t="s">
        <v>241</v>
      </c>
    </row>
    <row r="159" spans="1:5" ht="27.9" customHeight="1" x14ac:dyDescent="0.25">
      <c r="A159" s="16">
        <v>158</v>
      </c>
      <c r="B159" s="15" t="s">
        <v>326</v>
      </c>
      <c r="C159" s="15" t="s">
        <v>5</v>
      </c>
      <c r="D159" s="15" t="s">
        <v>292</v>
      </c>
      <c r="E159" s="15" t="s">
        <v>241</v>
      </c>
    </row>
    <row r="160" spans="1:5" ht="27.9" customHeight="1" x14ac:dyDescent="0.25">
      <c r="A160" s="16">
        <v>159</v>
      </c>
      <c r="B160" s="15" t="s">
        <v>327</v>
      </c>
      <c r="C160" s="15" t="s">
        <v>5</v>
      </c>
      <c r="D160" s="15" t="s">
        <v>316</v>
      </c>
      <c r="E160" s="15" t="s">
        <v>100</v>
      </c>
    </row>
    <row r="161" spans="1:5" ht="27.9" customHeight="1" x14ac:dyDescent="0.25">
      <c r="A161" s="16">
        <v>160</v>
      </c>
      <c r="B161" s="15" t="s">
        <v>328</v>
      </c>
      <c r="C161" s="15" t="s">
        <v>5</v>
      </c>
      <c r="D161" s="15" t="s">
        <v>295</v>
      </c>
      <c r="E161" s="15" t="s">
        <v>241</v>
      </c>
    </row>
    <row r="162" spans="1:5" ht="27.9" customHeight="1" x14ac:dyDescent="0.25">
      <c r="A162" s="16">
        <v>161</v>
      </c>
      <c r="B162" s="17" t="s">
        <v>329</v>
      </c>
      <c r="C162" s="15" t="s">
        <v>5</v>
      </c>
      <c r="D162" s="16" t="s">
        <v>330</v>
      </c>
      <c r="E162" s="15" t="s">
        <v>241</v>
      </c>
    </row>
    <row r="163" spans="1:5" ht="27.9" customHeight="1" x14ac:dyDescent="0.25">
      <c r="A163" s="16">
        <v>162</v>
      </c>
      <c r="B163" s="15" t="s">
        <v>331</v>
      </c>
      <c r="C163" s="15" t="s">
        <v>5</v>
      </c>
      <c r="D163" s="15" t="s">
        <v>295</v>
      </c>
      <c r="E163" s="15" t="s">
        <v>241</v>
      </c>
    </row>
    <row r="164" spans="1:5" ht="27.9" customHeight="1" x14ac:dyDescent="0.25">
      <c r="A164" s="16">
        <v>163</v>
      </c>
      <c r="B164" s="15" t="s">
        <v>332</v>
      </c>
      <c r="C164" s="15" t="s">
        <v>5</v>
      </c>
      <c r="D164" s="15" t="s">
        <v>295</v>
      </c>
      <c r="E164" s="15" t="s">
        <v>241</v>
      </c>
    </row>
    <row r="165" spans="1:5" ht="27.9" customHeight="1" x14ac:dyDescent="0.25">
      <c r="A165" s="16">
        <v>164</v>
      </c>
      <c r="B165" s="15" t="s">
        <v>333</v>
      </c>
      <c r="C165" s="15" t="s">
        <v>5</v>
      </c>
      <c r="D165" s="15" t="s">
        <v>316</v>
      </c>
      <c r="E165" s="15" t="s">
        <v>100</v>
      </c>
    </row>
    <row r="166" spans="1:5" ht="27.9" customHeight="1" x14ac:dyDescent="0.25">
      <c r="A166" s="16">
        <v>165</v>
      </c>
      <c r="B166" s="14" t="s">
        <v>334</v>
      </c>
      <c r="C166" s="14" t="s">
        <v>335</v>
      </c>
      <c r="D166" s="14" t="s">
        <v>336</v>
      </c>
      <c r="E166" s="14" t="s">
        <v>241</v>
      </c>
    </row>
    <row r="167" spans="1:5" ht="27.9" customHeight="1" x14ac:dyDescent="0.25">
      <c r="A167" s="16">
        <v>166</v>
      </c>
      <c r="B167" s="14" t="s">
        <v>337</v>
      </c>
      <c r="C167" s="14" t="s">
        <v>335</v>
      </c>
      <c r="D167" s="14" t="s">
        <v>336</v>
      </c>
      <c r="E167" s="14" t="s">
        <v>241</v>
      </c>
    </row>
    <row r="168" spans="1:5" ht="27.9" customHeight="1" x14ac:dyDescent="0.25">
      <c r="A168" s="16">
        <v>167</v>
      </c>
      <c r="B168" s="15" t="s">
        <v>338</v>
      </c>
      <c r="C168" s="15" t="s">
        <v>5</v>
      </c>
      <c r="D168" s="15" t="s">
        <v>316</v>
      </c>
      <c r="E168" s="15" t="s">
        <v>100</v>
      </c>
    </row>
    <row r="169" spans="1:5" ht="27.9" customHeight="1" x14ac:dyDescent="0.25">
      <c r="A169" s="16">
        <v>168</v>
      </c>
      <c r="B169" s="15" t="s">
        <v>339</v>
      </c>
      <c r="C169" s="15" t="s">
        <v>5</v>
      </c>
      <c r="D169" s="15" t="s">
        <v>292</v>
      </c>
      <c r="E169" s="15" t="s">
        <v>241</v>
      </c>
    </row>
    <row r="170" spans="1:5" ht="27.9" customHeight="1" x14ac:dyDescent="0.25">
      <c r="A170" s="16">
        <v>169</v>
      </c>
      <c r="B170" s="15" t="s">
        <v>340</v>
      </c>
      <c r="C170" s="15" t="s">
        <v>5</v>
      </c>
      <c r="D170" s="15" t="s">
        <v>295</v>
      </c>
      <c r="E170" s="15" t="s">
        <v>241</v>
      </c>
    </row>
    <row r="171" spans="1:5" ht="27.9" customHeight="1" x14ac:dyDescent="0.25">
      <c r="A171" s="16">
        <v>170</v>
      </c>
      <c r="B171" s="15" t="s">
        <v>341</v>
      </c>
      <c r="C171" s="15" t="s">
        <v>5</v>
      </c>
      <c r="D171" s="15" t="s">
        <v>295</v>
      </c>
      <c r="E171" s="15" t="s">
        <v>241</v>
      </c>
    </row>
    <row r="172" spans="1:5" ht="27.9" customHeight="1" x14ac:dyDescent="0.25">
      <c r="A172" s="16">
        <v>171</v>
      </c>
      <c r="B172" s="15" t="s">
        <v>342</v>
      </c>
      <c r="C172" s="15" t="s">
        <v>225</v>
      </c>
      <c r="D172" s="15" t="s">
        <v>323</v>
      </c>
      <c r="E172" s="15" t="s">
        <v>324</v>
      </c>
    </row>
    <row r="173" spans="1:5" ht="27.9" customHeight="1" x14ac:dyDescent="0.25">
      <c r="A173" s="16">
        <v>172</v>
      </c>
      <c r="B173" s="17" t="s">
        <v>343</v>
      </c>
      <c r="C173" s="15" t="s">
        <v>225</v>
      </c>
      <c r="D173" s="16" t="s">
        <v>330</v>
      </c>
      <c r="E173" s="15" t="s">
        <v>241</v>
      </c>
    </row>
    <row r="174" spans="1:5" ht="27.9" customHeight="1" x14ac:dyDescent="0.25">
      <c r="A174" s="16">
        <v>173</v>
      </c>
      <c r="B174" s="15" t="s">
        <v>344</v>
      </c>
      <c r="C174" s="15" t="s">
        <v>5</v>
      </c>
      <c r="D174" s="15" t="s">
        <v>295</v>
      </c>
      <c r="E174" s="15" t="s">
        <v>241</v>
      </c>
    </row>
    <row r="175" spans="1:5" ht="27.9" customHeight="1" x14ac:dyDescent="0.25">
      <c r="A175" s="16">
        <v>174</v>
      </c>
      <c r="B175" s="15" t="s">
        <v>345</v>
      </c>
      <c r="C175" s="15" t="s">
        <v>5</v>
      </c>
      <c r="D175" s="15" t="s">
        <v>295</v>
      </c>
      <c r="E175" s="15" t="s">
        <v>241</v>
      </c>
    </row>
    <row r="176" spans="1:5" ht="27.9" customHeight="1" x14ac:dyDescent="0.25">
      <c r="A176" s="16">
        <v>175</v>
      </c>
      <c r="B176" s="15" t="s">
        <v>346</v>
      </c>
      <c r="C176" s="15" t="s">
        <v>5</v>
      </c>
      <c r="D176" s="15" t="s">
        <v>295</v>
      </c>
      <c r="E176" s="15" t="s">
        <v>241</v>
      </c>
    </row>
    <row r="177" spans="1:5" ht="27.9" customHeight="1" x14ac:dyDescent="0.25">
      <c r="A177" s="16">
        <v>176</v>
      </c>
      <c r="B177" s="15" t="s">
        <v>347</v>
      </c>
      <c r="C177" s="15" t="s">
        <v>225</v>
      </c>
      <c r="D177" s="15" t="s">
        <v>303</v>
      </c>
      <c r="E177" s="15" t="s">
        <v>241</v>
      </c>
    </row>
    <row r="178" spans="1:5" ht="27.9" customHeight="1" x14ac:dyDescent="0.25">
      <c r="A178" s="16">
        <v>177</v>
      </c>
      <c r="B178" s="15" t="s">
        <v>348</v>
      </c>
      <c r="C178" s="15" t="s">
        <v>5</v>
      </c>
      <c r="D178" s="15" t="s">
        <v>316</v>
      </c>
      <c r="E178" s="15" t="s">
        <v>100</v>
      </c>
    </row>
    <row r="179" spans="1:5" ht="27.9" customHeight="1" x14ac:dyDescent="0.25">
      <c r="A179" s="16">
        <v>178</v>
      </c>
      <c r="B179" s="15" t="s">
        <v>349</v>
      </c>
      <c r="C179" s="15" t="s">
        <v>5</v>
      </c>
      <c r="D179" s="15" t="s">
        <v>316</v>
      </c>
      <c r="E179" s="15" t="s">
        <v>100</v>
      </c>
    </row>
    <row r="180" spans="1:5" ht="27.9" customHeight="1" x14ac:dyDescent="0.25">
      <c r="A180" s="16">
        <v>179</v>
      </c>
      <c r="B180" s="15" t="s">
        <v>350</v>
      </c>
      <c r="C180" s="15" t="s">
        <v>225</v>
      </c>
      <c r="D180" s="15" t="s">
        <v>351</v>
      </c>
      <c r="E180" s="15" t="s">
        <v>241</v>
      </c>
    </row>
    <row r="181" spans="1:5" ht="27.9" customHeight="1" x14ac:dyDescent="0.25">
      <c r="A181" s="16">
        <v>180</v>
      </c>
      <c r="B181" s="15" t="s">
        <v>352</v>
      </c>
      <c r="C181" s="15" t="s">
        <v>225</v>
      </c>
      <c r="D181" s="15" t="s">
        <v>351</v>
      </c>
      <c r="E181" s="15" t="s">
        <v>241</v>
      </c>
    </row>
    <row r="182" spans="1:5" ht="27.9" customHeight="1" x14ac:dyDescent="0.25">
      <c r="A182" s="16">
        <v>181</v>
      </c>
      <c r="B182" s="17" t="s">
        <v>353</v>
      </c>
      <c r="C182" s="15" t="s">
        <v>225</v>
      </c>
      <c r="D182" s="16" t="s">
        <v>330</v>
      </c>
      <c r="E182" s="17" t="s">
        <v>241</v>
      </c>
    </row>
    <row r="183" spans="1:5" ht="27.9" customHeight="1" x14ac:dyDescent="0.25">
      <c r="A183" s="16">
        <v>182</v>
      </c>
      <c r="B183" s="17" t="s">
        <v>354</v>
      </c>
      <c r="C183" s="15" t="s">
        <v>225</v>
      </c>
      <c r="D183" s="16" t="s">
        <v>173</v>
      </c>
      <c r="E183" s="17" t="s">
        <v>241</v>
      </c>
    </row>
    <row r="184" spans="1:5" ht="27.9" customHeight="1" x14ac:dyDescent="0.25">
      <c r="A184" s="16">
        <v>183</v>
      </c>
      <c r="B184" s="18" t="s">
        <v>355</v>
      </c>
      <c r="C184" s="18" t="s">
        <v>5</v>
      </c>
      <c r="D184" s="18" t="s">
        <v>316</v>
      </c>
      <c r="E184" s="17" t="s">
        <v>100</v>
      </c>
    </row>
    <row r="185" spans="1:5" ht="27.9" customHeight="1" x14ac:dyDescent="0.25">
      <c r="A185" s="16">
        <v>184</v>
      </c>
      <c r="B185" s="18" t="s">
        <v>356</v>
      </c>
      <c r="C185" s="18" t="s">
        <v>225</v>
      </c>
      <c r="D185" s="18" t="s">
        <v>323</v>
      </c>
      <c r="E185" s="17" t="s">
        <v>100</v>
      </c>
    </row>
    <row r="186" spans="1:5" ht="27.9" customHeight="1" x14ac:dyDescent="0.25">
      <c r="A186" s="16">
        <v>185</v>
      </c>
      <c r="B186" s="18" t="s">
        <v>357</v>
      </c>
      <c r="C186" s="18" t="s">
        <v>225</v>
      </c>
      <c r="D186" s="18" t="s">
        <v>303</v>
      </c>
      <c r="E186" s="17" t="s">
        <v>241</v>
      </c>
    </row>
    <row r="187" spans="1:5" ht="27.9" customHeight="1" x14ac:dyDescent="0.25">
      <c r="A187" s="16">
        <v>186</v>
      </c>
      <c r="B187" s="17" t="s">
        <v>358</v>
      </c>
      <c r="C187" s="18" t="s">
        <v>225</v>
      </c>
      <c r="D187" s="16" t="s">
        <v>173</v>
      </c>
      <c r="E187" s="17" t="s">
        <v>241</v>
      </c>
    </row>
    <row r="188" spans="1:5" ht="27.9" customHeight="1" x14ac:dyDescent="0.25">
      <c r="A188" s="16">
        <v>187</v>
      </c>
      <c r="B188" s="17" t="s">
        <v>359</v>
      </c>
      <c r="C188" s="18" t="s">
        <v>225</v>
      </c>
      <c r="D188" s="16" t="s">
        <v>330</v>
      </c>
      <c r="E188" s="17" t="s">
        <v>241</v>
      </c>
    </row>
    <row r="189" spans="1:5" ht="27.9" customHeight="1" x14ac:dyDescent="0.25">
      <c r="A189" s="16">
        <v>188</v>
      </c>
      <c r="B189" s="17" t="s">
        <v>360</v>
      </c>
      <c r="C189" s="18" t="s">
        <v>225</v>
      </c>
      <c r="D189" s="16" t="s">
        <v>330</v>
      </c>
      <c r="E189" s="17" t="s">
        <v>241</v>
      </c>
    </row>
    <row r="190" spans="1:5" ht="27.9" customHeight="1" x14ac:dyDescent="0.25">
      <c r="A190" s="16">
        <v>189</v>
      </c>
      <c r="B190" s="17" t="s">
        <v>361</v>
      </c>
      <c r="C190" s="18" t="s">
        <v>225</v>
      </c>
      <c r="D190" s="16" t="s">
        <v>330</v>
      </c>
      <c r="E190" s="17" t="s">
        <v>241</v>
      </c>
    </row>
    <row r="191" spans="1:5" ht="27.9" customHeight="1" x14ac:dyDescent="0.25">
      <c r="A191" s="16">
        <v>190</v>
      </c>
      <c r="B191" s="18" t="s">
        <v>362</v>
      </c>
      <c r="C191" s="18" t="s">
        <v>5</v>
      </c>
      <c r="D191" s="18" t="s">
        <v>292</v>
      </c>
      <c r="E191" s="17" t="s">
        <v>241</v>
      </c>
    </row>
    <row r="192" spans="1:5" ht="27.9" customHeight="1" x14ac:dyDescent="0.25">
      <c r="A192" s="16">
        <v>191</v>
      </c>
      <c r="B192" s="18" t="s">
        <v>363</v>
      </c>
      <c r="C192" s="18" t="s">
        <v>5</v>
      </c>
      <c r="D192" s="18" t="s">
        <v>364</v>
      </c>
      <c r="E192" s="17" t="s">
        <v>241</v>
      </c>
    </row>
    <row r="193" spans="1:5" ht="27.9" customHeight="1" x14ac:dyDescent="0.25">
      <c r="A193" s="16">
        <v>192</v>
      </c>
      <c r="B193" s="18" t="s">
        <v>365</v>
      </c>
      <c r="C193" s="17" t="s">
        <v>49</v>
      </c>
      <c r="D193" s="17" t="s">
        <v>366</v>
      </c>
      <c r="E193" s="17" t="s">
        <v>241</v>
      </c>
    </row>
    <row r="194" spans="1:5" ht="27.9" customHeight="1" x14ac:dyDescent="0.25">
      <c r="A194" s="16">
        <v>193</v>
      </c>
      <c r="B194" s="18" t="s">
        <v>367</v>
      </c>
      <c r="C194" s="17" t="s">
        <v>49</v>
      </c>
      <c r="D194" s="17" t="s">
        <v>366</v>
      </c>
      <c r="E194" s="17" t="s">
        <v>241</v>
      </c>
    </row>
    <row r="195" spans="1:5" ht="27.9" customHeight="1" x14ac:dyDescent="0.25">
      <c r="A195" s="16">
        <v>194</v>
      </c>
      <c r="B195" s="18" t="s">
        <v>368</v>
      </c>
      <c r="C195" s="17" t="s">
        <v>49</v>
      </c>
      <c r="D195" s="17" t="s">
        <v>369</v>
      </c>
      <c r="E195" s="17" t="s">
        <v>241</v>
      </c>
    </row>
    <row r="196" spans="1:5" ht="27.9" customHeight="1" x14ac:dyDescent="0.25">
      <c r="A196" s="16">
        <v>195</v>
      </c>
      <c r="B196" s="18" t="s">
        <v>370</v>
      </c>
      <c r="C196" s="17" t="s">
        <v>49</v>
      </c>
      <c r="D196" s="17" t="s">
        <v>369</v>
      </c>
      <c r="E196" s="17" t="s">
        <v>241</v>
      </c>
    </row>
    <row r="197" spans="1:5" ht="27.9" customHeight="1" x14ac:dyDescent="0.25">
      <c r="A197" s="16">
        <v>196</v>
      </c>
      <c r="B197" s="18" t="s">
        <v>371</v>
      </c>
      <c r="C197" s="17" t="s">
        <v>49</v>
      </c>
      <c r="D197" s="17" t="s">
        <v>372</v>
      </c>
      <c r="E197" s="17" t="s">
        <v>241</v>
      </c>
    </row>
    <row r="198" spans="1:5" ht="27.9" customHeight="1" x14ac:dyDescent="0.25">
      <c r="A198" s="16">
        <v>197</v>
      </c>
      <c r="B198" s="18" t="s">
        <v>373</v>
      </c>
      <c r="C198" s="17" t="s">
        <v>49</v>
      </c>
      <c r="D198" s="17" t="s">
        <v>372</v>
      </c>
      <c r="E198" s="17" t="s">
        <v>241</v>
      </c>
    </row>
    <row r="199" spans="1:5" ht="27.9" customHeight="1" x14ac:dyDescent="0.25">
      <c r="A199" s="16">
        <v>198</v>
      </c>
      <c r="B199" s="17" t="s">
        <v>374</v>
      </c>
      <c r="C199" s="17" t="s">
        <v>49</v>
      </c>
      <c r="D199" s="17" t="s">
        <v>330</v>
      </c>
      <c r="E199" s="17" t="s">
        <v>241</v>
      </c>
    </row>
    <row r="200" spans="1:5" ht="27.9" customHeight="1" x14ac:dyDescent="0.25">
      <c r="A200" s="16">
        <v>199</v>
      </c>
      <c r="B200" s="17" t="s">
        <v>375</v>
      </c>
      <c r="C200" s="17" t="s">
        <v>49</v>
      </c>
      <c r="D200" s="17" t="s">
        <v>330</v>
      </c>
      <c r="E200" s="17" t="s">
        <v>241</v>
      </c>
    </row>
    <row r="201" spans="1:5" ht="27.9" customHeight="1" x14ac:dyDescent="0.25">
      <c r="A201" s="16">
        <v>200</v>
      </c>
      <c r="B201" s="17" t="s">
        <v>376</v>
      </c>
      <c r="C201" s="17" t="s">
        <v>49</v>
      </c>
      <c r="D201" s="17" t="s">
        <v>169</v>
      </c>
      <c r="E201" s="17" t="s">
        <v>241</v>
      </c>
    </row>
    <row r="202" spans="1:5" ht="27.9" customHeight="1" x14ac:dyDescent="0.25">
      <c r="A202" s="16">
        <v>201</v>
      </c>
      <c r="B202" s="17" t="s">
        <v>377</v>
      </c>
      <c r="C202" s="17" t="s">
        <v>49</v>
      </c>
      <c r="D202" s="17" t="s">
        <v>366</v>
      </c>
      <c r="E202" s="18" t="s">
        <v>241</v>
      </c>
    </row>
    <row r="203" spans="1:5" ht="27.9" customHeight="1" x14ac:dyDescent="0.25">
      <c r="A203" s="16">
        <v>202</v>
      </c>
      <c r="B203" s="18" t="s">
        <v>378</v>
      </c>
      <c r="C203" s="18" t="s">
        <v>225</v>
      </c>
      <c r="D203" s="18" t="s">
        <v>351</v>
      </c>
      <c r="E203" s="18" t="s">
        <v>241</v>
      </c>
    </row>
    <row r="204" spans="1:5" ht="27.9" customHeight="1" x14ac:dyDescent="0.25">
      <c r="A204" s="16">
        <v>203</v>
      </c>
      <c r="B204" s="18" t="s">
        <v>379</v>
      </c>
      <c r="C204" s="18" t="s">
        <v>225</v>
      </c>
      <c r="D204" s="18" t="s">
        <v>351</v>
      </c>
      <c r="E204" s="18" t="s">
        <v>241</v>
      </c>
    </row>
    <row r="205" spans="1:5" ht="27.9" customHeight="1" x14ac:dyDescent="0.25">
      <c r="A205" s="16">
        <v>204</v>
      </c>
      <c r="B205" s="18" t="s">
        <v>380</v>
      </c>
      <c r="C205" s="18" t="s">
        <v>225</v>
      </c>
      <c r="D205" s="18" t="s">
        <v>381</v>
      </c>
      <c r="E205" s="18" t="s">
        <v>241</v>
      </c>
    </row>
    <row r="206" spans="1:5" ht="27.9" customHeight="1" x14ac:dyDescent="0.25">
      <c r="A206" s="16">
        <v>205</v>
      </c>
      <c r="B206" s="18" t="s">
        <v>382</v>
      </c>
      <c r="C206" s="18" t="s">
        <v>225</v>
      </c>
      <c r="D206" s="18" t="s">
        <v>351</v>
      </c>
      <c r="E206" s="18" t="s">
        <v>241</v>
      </c>
    </row>
    <row r="207" spans="1:5" ht="27.9" customHeight="1" x14ac:dyDescent="0.25">
      <c r="A207" s="16">
        <v>206</v>
      </c>
      <c r="B207" s="18" t="s">
        <v>383</v>
      </c>
      <c r="C207" s="18" t="s">
        <v>225</v>
      </c>
      <c r="D207" s="18" t="s">
        <v>351</v>
      </c>
      <c r="E207" s="18" t="s">
        <v>241</v>
      </c>
    </row>
    <row r="208" spans="1:5" ht="27.9" customHeight="1" x14ac:dyDescent="0.25">
      <c r="A208" s="16">
        <v>207</v>
      </c>
      <c r="B208" s="18" t="s">
        <v>384</v>
      </c>
      <c r="C208" s="18" t="s">
        <v>5</v>
      </c>
      <c r="D208" s="18" t="s">
        <v>316</v>
      </c>
      <c r="E208" s="18" t="s">
        <v>100</v>
      </c>
    </row>
    <row r="209" spans="1:5" ht="27.9" customHeight="1" x14ac:dyDescent="0.25">
      <c r="A209" s="16">
        <v>208</v>
      </c>
      <c r="B209" s="17" t="s">
        <v>385</v>
      </c>
      <c r="C209" s="18" t="s">
        <v>5</v>
      </c>
      <c r="D209" s="16" t="s">
        <v>169</v>
      </c>
      <c r="E209" s="18" t="s">
        <v>241</v>
      </c>
    </row>
    <row r="210" spans="1:5" ht="27.9" customHeight="1" x14ac:dyDescent="0.25">
      <c r="A210" s="16">
        <v>209</v>
      </c>
      <c r="B210" s="17" t="s">
        <v>386</v>
      </c>
      <c r="C210" s="18" t="s">
        <v>5</v>
      </c>
      <c r="D210" s="16" t="s">
        <v>173</v>
      </c>
      <c r="E210" s="18" t="s">
        <v>241</v>
      </c>
    </row>
    <row r="211" spans="1:5" ht="27.9" customHeight="1" x14ac:dyDescent="0.25">
      <c r="A211" s="16">
        <v>210</v>
      </c>
      <c r="B211" s="17" t="s">
        <v>387</v>
      </c>
      <c r="C211" s="18" t="s">
        <v>5</v>
      </c>
      <c r="D211" s="16" t="s">
        <v>173</v>
      </c>
      <c r="E211" s="18" t="s">
        <v>241</v>
      </c>
    </row>
    <row r="212" spans="1:5" ht="27.9" customHeight="1" x14ac:dyDescent="0.25">
      <c r="A212" s="16">
        <v>211</v>
      </c>
      <c r="B212" s="17" t="s">
        <v>388</v>
      </c>
      <c r="C212" s="18" t="s">
        <v>5</v>
      </c>
      <c r="D212" s="16" t="s">
        <v>173</v>
      </c>
      <c r="E212" s="18" t="s">
        <v>241</v>
      </c>
    </row>
    <row r="213" spans="1:5" ht="27.9" customHeight="1" x14ac:dyDescent="0.25">
      <c r="A213" s="16">
        <v>212</v>
      </c>
      <c r="B213" s="18" t="s">
        <v>389</v>
      </c>
      <c r="C213" s="18" t="s">
        <v>5</v>
      </c>
      <c r="D213" s="18" t="s">
        <v>316</v>
      </c>
      <c r="E213" s="18" t="s">
        <v>241</v>
      </c>
    </row>
    <row r="214" spans="1:5" ht="27.9" customHeight="1" x14ac:dyDescent="0.25">
      <c r="A214" s="16">
        <v>213</v>
      </c>
      <c r="B214" s="18" t="s">
        <v>390</v>
      </c>
      <c r="C214" s="18" t="s">
        <v>5</v>
      </c>
      <c r="D214" s="18" t="s">
        <v>270</v>
      </c>
      <c r="E214" s="18" t="s">
        <v>241</v>
      </c>
    </row>
    <row r="215" spans="1:5" ht="27.9" customHeight="1" x14ac:dyDescent="0.25">
      <c r="A215" s="16">
        <v>214</v>
      </c>
      <c r="B215" s="18" t="s">
        <v>391</v>
      </c>
      <c r="C215" s="18" t="s">
        <v>5</v>
      </c>
      <c r="D215" s="18" t="s">
        <v>270</v>
      </c>
      <c r="E215" s="18" t="s">
        <v>241</v>
      </c>
    </row>
    <row r="216" spans="1:5" ht="27.9" customHeight="1" x14ac:dyDescent="0.25">
      <c r="A216" s="16">
        <v>215</v>
      </c>
      <c r="B216" s="18" t="s">
        <v>392</v>
      </c>
      <c r="C216" s="18" t="s">
        <v>5</v>
      </c>
      <c r="D216" s="18" t="s">
        <v>393</v>
      </c>
      <c r="E216" s="18" t="s">
        <v>241</v>
      </c>
    </row>
    <row r="217" spans="1:5" ht="27.9" customHeight="1" x14ac:dyDescent="0.25">
      <c r="A217" s="16">
        <v>216</v>
      </c>
      <c r="B217" s="18" t="s">
        <v>394</v>
      </c>
      <c r="C217" s="18" t="s">
        <v>225</v>
      </c>
      <c r="D217" s="18" t="s">
        <v>351</v>
      </c>
      <c r="E217" s="18" t="s">
        <v>241</v>
      </c>
    </row>
    <row r="218" spans="1:5" ht="27.9" customHeight="1" x14ac:dyDescent="0.25">
      <c r="A218" s="16">
        <v>217</v>
      </c>
      <c r="B218" s="18" t="s">
        <v>395</v>
      </c>
      <c r="C218" s="18" t="s">
        <v>225</v>
      </c>
      <c r="D218" s="18" t="s">
        <v>351</v>
      </c>
      <c r="E218" s="18" t="s">
        <v>241</v>
      </c>
    </row>
    <row r="219" spans="1:5" ht="27.9" customHeight="1" x14ac:dyDescent="0.25">
      <c r="A219" s="16">
        <v>218</v>
      </c>
      <c r="B219" s="17" t="s">
        <v>396</v>
      </c>
      <c r="C219" s="18" t="s">
        <v>225</v>
      </c>
      <c r="D219" s="16" t="s">
        <v>173</v>
      </c>
      <c r="E219" s="18" t="s">
        <v>241</v>
      </c>
    </row>
    <row r="220" spans="1:5" ht="27.9" customHeight="1" x14ac:dyDescent="0.25">
      <c r="A220" s="16">
        <v>219</v>
      </c>
      <c r="B220" s="18" t="s">
        <v>397</v>
      </c>
      <c r="C220" s="18" t="s">
        <v>5</v>
      </c>
      <c r="D220" s="18" t="s">
        <v>292</v>
      </c>
      <c r="E220" s="18" t="s">
        <v>241</v>
      </c>
    </row>
    <row r="221" spans="1:5" ht="27.9" customHeight="1" x14ac:dyDescent="0.25">
      <c r="A221" s="16">
        <v>220</v>
      </c>
      <c r="B221" s="18" t="s">
        <v>398</v>
      </c>
      <c r="C221" s="18" t="s">
        <v>5</v>
      </c>
      <c r="D221" s="18" t="s">
        <v>393</v>
      </c>
      <c r="E221" s="18" t="s">
        <v>241</v>
      </c>
    </row>
    <row r="222" spans="1:5" ht="27.9" customHeight="1" x14ac:dyDescent="0.25">
      <c r="A222" s="16">
        <v>221</v>
      </c>
      <c r="B222" s="18" t="s">
        <v>399</v>
      </c>
      <c r="C222" s="18" t="s">
        <v>5</v>
      </c>
      <c r="D222" s="18" t="s">
        <v>393</v>
      </c>
      <c r="E222" s="18" t="s">
        <v>241</v>
      </c>
    </row>
    <row r="223" spans="1:5" ht="27.9" customHeight="1" x14ac:dyDescent="0.25">
      <c r="A223" s="16">
        <v>222</v>
      </c>
      <c r="B223" s="18" t="s">
        <v>400</v>
      </c>
      <c r="C223" s="18" t="s">
        <v>5</v>
      </c>
      <c r="D223" s="18" t="s">
        <v>393</v>
      </c>
      <c r="E223" s="18" t="s">
        <v>241</v>
      </c>
    </row>
    <row r="224" spans="1:5" customFormat="1" ht="27.9" customHeight="1" x14ac:dyDescent="0.25">
      <c r="A224" s="16">
        <v>223</v>
      </c>
      <c r="B224" s="21" t="s">
        <v>380</v>
      </c>
      <c r="C224" s="21" t="s">
        <v>225</v>
      </c>
      <c r="D224" s="21" t="s">
        <v>381</v>
      </c>
      <c r="E224" s="21" t="s">
        <v>324</v>
      </c>
    </row>
    <row r="225" spans="1:5" customFormat="1" ht="27.9" customHeight="1" x14ac:dyDescent="0.25">
      <c r="A225" s="16">
        <v>224</v>
      </c>
      <c r="B225" s="21" t="s">
        <v>382</v>
      </c>
      <c r="C225" s="21" t="s">
        <v>225</v>
      </c>
      <c r="D225" s="21" t="s">
        <v>351</v>
      </c>
      <c r="E225" s="21" t="s">
        <v>241</v>
      </c>
    </row>
    <row r="226" spans="1:5" customFormat="1" ht="27.9" customHeight="1" x14ac:dyDescent="0.25">
      <c r="A226" s="16">
        <v>225</v>
      </c>
      <c r="B226" s="21" t="s">
        <v>383</v>
      </c>
      <c r="C226" s="21" t="s">
        <v>225</v>
      </c>
      <c r="D226" s="21" t="s">
        <v>351</v>
      </c>
      <c r="E226" s="21" t="s">
        <v>241</v>
      </c>
    </row>
    <row r="227" spans="1:5" customFormat="1" ht="27.9" customHeight="1" x14ac:dyDescent="0.25">
      <c r="A227" s="16">
        <v>226</v>
      </c>
      <c r="B227" s="21" t="s">
        <v>384</v>
      </c>
      <c r="C227" s="21" t="s">
        <v>5</v>
      </c>
      <c r="D227" s="21" t="s">
        <v>316</v>
      </c>
      <c r="E227" s="21" t="s">
        <v>100</v>
      </c>
    </row>
    <row r="228" spans="1:5" customFormat="1" ht="27.9" customHeight="1" x14ac:dyDescent="0.25">
      <c r="A228" s="16">
        <v>227</v>
      </c>
      <c r="B228" s="17" t="s">
        <v>385</v>
      </c>
      <c r="C228" s="21" t="s">
        <v>5</v>
      </c>
      <c r="D228" s="16" t="s">
        <v>169</v>
      </c>
      <c r="E228" s="21" t="s">
        <v>241</v>
      </c>
    </row>
    <row r="229" spans="1:5" customFormat="1" ht="27.9" customHeight="1" x14ac:dyDescent="0.25">
      <c r="A229" s="16">
        <v>228</v>
      </c>
      <c r="B229" s="17" t="s">
        <v>386</v>
      </c>
      <c r="C229" s="21" t="s">
        <v>5</v>
      </c>
      <c r="D229" s="16" t="s">
        <v>173</v>
      </c>
      <c r="E229" s="21" t="s">
        <v>241</v>
      </c>
    </row>
    <row r="230" spans="1:5" customFormat="1" ht="27.9" customHeight="1" x14ac:dyDescent="0.25">
      <c r="A230" s="16">
        <v>229</v>
      </c>
      <c r="B230" s="17" t="s">
        <v>387</v>
      </c>
      <c r="C230" s="21" t="s">
        <v>5</v>
      </c>
      <c r="D230" s="16" t="s">
        <v>173</v>
      </c>
      <c r="E230" s="21" t="s">
        <v>241</v>
      </c>
    </row>
    <row r="231" spans="1:5" customFormat="1" ht="27.9" customHeight="1" x14ac:dyDescent="0.25">
      <c r="A231" s="16">
        <v>230</v>
      </c>
      <c r="B231" s="17" t="s">
        <v>388</v>
      </c>
      <c r="C231" s="21" t="s">
        <v>5</v>
      </c>
      <c r="D231" s="16" t="s">
        <v>173</v>
      </c>
      <c r="E231" s="21" t="s">
        <v>241</v>
      </c>
    </row>
    <row r="232" spans="1:5" customFormat="1" ht="27.9" customHeight="1" x14ac:dyDescent="0.25">
      <c r="A232" s="16">
        <v>231</v>
      </c>
      <c r="B232" s="21" t="s">
        <v>389</v>
      </c>
      <c r="C232" s="21" t="s">
        <v>5</v>
      </c>
      <c r="D232" s="21" t="s">
        <v>316</v>
      </c>
      <c r="E232" s="21" t="s">
        <v>241</v>
      </c>
    </row>
    <row r="233" spans="1:5" customFormat="1" ht="27.9" customHeight="1" x14ac:dyDescent="0.25">
      <c r="A233" s="16">
        <v>232</v>
      </c>
      <c r="B233" s="21" t="s">
        <v>390</v>
      </c>
      <c r="C233" s="21" t="s">
        <v>5</v>
      </c>
      <c r="D233" s="21" t="s">
        <v>270</v>
      </c>
      <c r="E233" s="21" t="s">
        <v>241</v>
      </c>
    </row>
    <row r="234" spans="1:5" customFormat="1" ht="27.9" customHeight="1" x14ac:dyDescent="0.25">
      <c r="A234" s="16">
        <v>233</v>
      </c>
      <c r="B234" s="21" t="s">
        <v>391</v>
      </c>
      <c r="C234" s="21" t="s">
        <v>5</v>
      </c>
      <c r="D234" s="21" t="s">
        <v>270</v>
      </c>
      <c r="E234" s="21" t="s">
        <v>241</v>
      </c>
    </row>
    <row r="235" spans="1:5" customFormat="1" ht="27.9" customHeight="1" x14ac:dyDescent="0.25">
      <c r="A235" s="16">
        <v>234</v>
      </c>
      <c r="B235" s="21" t="s">
        <v>392</v>
      </c>
      <c r="C235" s="21" t="s">
        <v>5</v>
      </c>
      <c r="D235" s="21" t="s">
        <v>393</v>
      </c>
      <c r="E235" s="21" t="s">
        <v>241</v>
      </c>
    </row>
    <row r="236" spans="1:5" customFormat="1" ht="27.9" customHeight="1" x14ac:dyDescent="0.25">
      <c r="A236" s="16">
        <v>235</v>
      </c>
      <c r="B236" s="21" t="s">
        <v>394</v>
      </c>
      <c r="C236" s="21" t="s">
        <v>225</v>
      </c>
      <c r="D236" s="21" t="s">
        <v>351</v>
      </c>
      <c r="E236" s="21" t="s">
        <v>241</v>
      </c>
    </row>
    <row r="237" spans="1:5" customFormat="1" ht="27.9" customHeight="1" x14ac:dyDescent="0.25">
      <c r="A237" s="16">
        <v>236</v>
      </c>
      <c r="B237" s="21" t="s">
        <v>395</v>
      </c>
      <c r="C237" s="21" t="s">
        <v>225</v>
      </c>
      <c r="D237" s="21" t="s">
        <v>351</v>
      </c>
      <c r="E237" s="21" t="s">
        <v>241</v>
      </c>
    </row>
    <row r="238" spans="1:5" customFormat="1" ht="27.9" customHeight="1" x14ac:dyDescent="0.25">
      <c r="A238" s="16">
        <v>237</v>
      </c>
      <c r="B238" s="17" t="s">
        <v>396</v>
      </c>
      <c r="C238" s="21" t="s">
        <v>225</v>
      </c>
      <c r="D238" s="16" t="s">
        <v>173</v>
      </c>
      <c r="E238" s="21" t="s">
        <v>241</v>
      </c>
    </row>
    <row r="239" spans="1:5" customFormat="1" ht="27.9" customHeight="1" x14ac:dyDescent="0.25">
      <c r="A239" s="16">
        <v>238</v>
      </c>
      <c r="B239" s="21" t="s">
        <v>397</v>
      </c>
      <c r="C239" s="21" t="s">
        <v>5</v>
      </c>
      <c r="D239" s="21" t="s">
        <v>292</v>
      </c>
      <c r="E239" s="21" t="s">
        <v>241</v>
      </c>
    </row>
    <row r="240" spans="1:5" customFormat="1" ht="27.9" customHeight="1" x14ac:dyDescent="0.25">
      <c r="A240" s="16">
        <v>239</v>
      </c>
      <c r="B240" s="21" t="s">
        <v>398</v>
      </c>
      <c r="C240" s="21" t="s">
        <v>5</v>
      </c>
      <c r="D240" s="21" t="s">
        <v>393</v>
      </c>
      <c r="E240" s="21" t="s">
        <v>241</v>
      </c>
    </row>
    <row r="241" spans="1:5" customFormat="1" ht="27.9" customHeight="1" x14ac:dyDescent="0.25">
      <c r="A241" s="16">
        <v>240</v>
      </c>
      <c r="B241" s="21" t="s">
        <v>399</v>
      </c>
      <c r="C241" s="21" t="s">
        <v>5</v>
      </c>
      <c r="D241" s="21" t="s">
        <v>393</v>
      </c>
      <c r="E241" s="21" t="s">
        <v>241</v>
      </c>
    </row>
    <row r="242" spans="1:5" customFormat="1" ht="27.9" customHeight="1" x14ac:dyDescent="0.25">
      <c r="A242" s="16">
        <v>241</v>
      </c>
      <c r="B242" s="21" t="s">
        <v>400</v>
      </c>
      <c r="C242" s="21" t="s">
        <v>5</v>
      </c>
      <c r="D242" s="21" t="s">
        <v>393</v>
      </c>
      <c r="E242" s="21" t="s">
        <v>241</v>
      </c>
    </row>
    <row r="243" spans="1:5" customFormat="1" ht="27.9" customHeight="1" x14ac:dyDescent="0.25">
      <c r="A243" s="16">
        <v>242</v>
      </c>
      <c r="B243" s="17" t="s">
        <v>403</v>
      </c>
      <c r="C243" s="21" t="s">
        <v>5</v>
      </c>
      <c r="D243" s="16" t="s">
        <v>270</v>
      </c>
      <c r="E243" s="21" t="s">
        <v>241</v>
      </c>
    </row>
    <row r="244" spans="1:5" customFormat="1" ht="27.9" customHeight="1" x14ac:dyDescent="0.25">
      <c r="A244" s="16">
        <v>243</v>
      </c>
      <c r="B244" s="17" t="s">
        <v>404</v>
      </c>
      <c r="C244" s="21" t="s">
        <v>5</v>
      </c>
      <c r="D244" s="16" t="s">
        <v>270</v>
      </c>
      <c r="E244" s="21" t="s">
        <v>241</v>
      </c>
    </row>
    <row r="245" spans="1:5" customFormat="1" ht="27.9" customHeight="1" x14ac:dyDescent="0.25">
      <c r="A245" s="16">
        <v>244</v>
      </c>
      <c r="B245" s="17" t="s">
        <v>405</v>
      </c>
      <c r="C245" s="21" t="s">
        <v>5</v>
      </c>
      <c r="D245" s="16" t="s">
        <v>270</v>
      </c>
      <c r="E245" s="21" t="s">
        <v>241</v>
      </c>
    </row>
    <row r="246" spans="1:5" customFormat="1" ht="27.9" customHeight="1" x14ac:dyDescent="0.25">
      <c r="A246" s="16">
        <v>245</v>
      </c>
      <c r="B246" s="17" t="s">
        <v>406</v>
      </c>
      <c r="C246" s="21" t="s">
        <v>5</v>
      </c>
      <c r="D246" s="16" t="s">
        <v>270</v>
      </c>
      <c r="E246" s="21" t="s">
        <v>241</v>
      </c>
    </row>
    <row r="247" spans="1:5" customFormat="1" ht="27.9" customHeight="1" x14ac:dyDescent="0.25">
      <c r="A247" s="16">
        <v>246</v>
      </c>
      <c r="B247" s="17" t="s">
        <v>409</v>
      </c>
      <c r="C247" s="21" t="s">
        <v>5</v>
      </c>
      <c r="D247" s="16" t="s">
        <v>223</v>
      </c>
      <c r="E247" s="21" t="s">
        <v>241</v>
      </c>
    </row>
    <row r="248" spans="1:5" customFormat="1" ht="27.9" customHeight="1" x14ac:dyDescent="0.25">
      <c r="A248" s="9">
        <v>247</v>
      </c>
      <c r="B248" s="9" t="s">
        <v>402</v>
      </c>
      <c r="C248" s="9" t="s">
        <v>18</v>
      </c>
      <c r="D248" s="9" t="s">
        <v>38</v>
      </c>
      <c r="E248" s="9" t="s">
        <v>401</v>
      </c>
    </row>
    <row r="249" spans="1:5" customFormat="1" ht="27.9" customHeight="1" x14ac:dyDescent="0.25">
      <c r="A249" s="9">
        <v>248</v>
      </c>
      <c r="B249" s="9" t="s">
        <v>39</v>
      </c>
      <c r="C249" s="9" t="s">
        <v>18</v>
      </c>
      <c r="D249" s="9" t="s">
        <v>38</v>
      </c>
      <c r="E249" s="9" t="s">
        <v>401</v>
      </c>
    </row>
    <row r="250" spans="1:5" customFormat="1" ht="27.9" customHeight="1" x14ac:dyDescent="0.25">
      <c r="A250" s="9">
        <v>249</v>
      </c>
      <c r="B250" s="9" t="s">
        <v>55</v>
      </c>
      <c r="C250" s="9" t="s">
        <v>56</v>
      </c>
      <c r="D250" s="9" t="s">
        <v>54</v>
      </c>
      <c r="E250" s="9" t="s">
        <v>516</v>
      </c>
    </row>
    <row r="251" spans="1:5" ht="28.05" customHeight="1" x14ac:dyDescent="0.25">
      <c r="A251" s="9">
        <v>250</v>
      </c>
      <c r="B251" s="9" t="s">
        <v>150</v>
      </c>
      <c r="C251" s="9" t="s">
        <v>56</v>
      </c>
      <c r="D251" s="9" t="s">
        <v>151</v>
      </c>
      <c r="E251" s="9" t="s">
        <v>401</v>
      </c>
    </row>
    <row r="252" spans="1:5" ht="28.05" customHeight="1" x14ac:dyDescent="0.25">
      <c r="A252" s="9">
        <v>251</v>
      </c>
      <c r="B252" s="9" t="s">
        <v>285</v>
      </c>
      <c r="C252" s="9" t="s">
        <v>96</v>
      </c>
      <c r="D252" s="9" t="s">
        <v>286</v>
      </c>
      <c r="E252" s="9" t="s">
        <v>401</v>
      </c>
    </row>
    <row r="253" spans="1:5" ht="28.05" customHeight="1" x14ac:dyDescent="0.25">
      <c r="A253" s="8">
        <v>252</v>
      </c>
      <c r="B253" s="9" t="s">
        <v>17</v>
      </c>
      <c r="C253" s="8" t="s">
        <v>18</v>
      </c>
      <c r="D253" s="8" t="s">
        <v>19</v>
      </c>
      <c r="E253" s="8" t="s">
        <v>401</v>
      </c>
    </row>
    <row r="254" spans="1:5" ht="28.05" customHeight="1" x14ac:dyDescent="0.25">
      <c r="A254" s="8">
        <v>253</v>
      </c>
      <c r="B254" s="9" t="s">
        <v>7</v>
      </c>
      <c r="C254" s="8" t="s">
        <v>18</v>
      </c>
      <c r="D254" s="8" t="s">
        <v>20</v>
      </c>
      <c r="E254" s="8" t="s">
        <v>401</v>
      </c>
    </row>
    <row r="255" spans="1:5" ht="28.05" customHeight="1" x14ac:dyDescent="0.25">
      <c r="A255" s="8">
        <v>254</v>
      </c>
      <c r="B255" s="9" t="s">
        <v>11</v>
      </c>
      <c r="C255" s="8" t="s">
        <v>18</v>
      </c>
      <c r="D255" s="8" t="s">
        <v>21</v>
      </c>
      <c r="E255" s="8" t="s">
        <v>401</v>
      </c>
    </row>
    <row r="256" spans="1:5" ht="28.05" customHeight="1" x14ac:dyDescent="0.25">
      <c r="A256" s="8">
        <v>255</v>
      </c>
      <c r="B256" s="9" t="s">
        <v>22</v>
      </c>
      <c r="C256" s="8" t="s">
        <v>18</v>
      </c>
      <c r="D256" s="8" t="s">
        <v>23</v>
      </c>
      <c r="E256" s="8" t="s">
        <v>401</v>
      </c>
    </row>
    <row r="257" spans="1:5" ht="28.05" customHeight="1" x14ac:dyDescent="0.25">
      <c r="A257" s="8">
        <v>256</v>
      </c>
      <c r="B257" s="9" t="s">
        <v>24</v>
      </c>
      <c r="C257" s="8" t="s">
        <v>18</v>
      </c>
      <c r="D257" s="8" t="s">
        <v>25</v>
      </c>
      <c r="E257" s="8" t="s">
        <v>401</v>
      </c>
    </row>
    <row r="258" spans="1:5" ht="28.05" customHeight="1" x14ac:dyDescent="0.25">
      <c r="A258" s="8">
        <v>257</v>
      </c>
      <c r="B258" s="9" t="s">
        <v>29</v>
      </c>
      <c r="C258" s="8" t="s">
        <v>18</v>
      </c>
      <c r="D258" s="8" t="s">
        <v>16</v>
      </c>
      <c r="E258" s="8" t="s">
        <v>401</v>
      </c>
    </row>
    <row r="259" spans="1:5" ht="28.05" customHeight="1" x14ac:dyDescent="0.25">
      <c r="A259" s="8">
        <v>258</v>
      </c>
      <c r="B259" s="9" t="s">
        <v>78</v>
      </c>
      <c r="C259" s="9" t="s">
        <v>56</v>
      </c>
      <c r="D259" s="9" t="s">
        <v>79</v>
      </c>
      <c r="E259" s="8" t="s">
        <v>401</v>
      </c>
    </row>
    <row r="260" spans="1:5" ht="28.05" customHeight="1" x14ac:dyDescent="0.25">
      <c r="A260" s="8">
        <v>259</v>
      </c>
      <c r="B260" s="9" t="s">
        <v>95</v>
      </c>
      <c r="C260" s="8" t="s">
        <v>96</v>
      </c>
      <c r="D260" s="8" t="s">
        <v>97</v>
      </c>
      <c r="E260" s="8" t="s">
        <v>401</v>
      </c>
    </row>
    <row r="261" spans="1:5" ht="28.05" customHeight="1" x14ac:dyDescent="0.25">
      <c r="A261" s="6">
        <v>260</v>
      </c>
      <c r="B261" s="36" t="s">
        <v>26</v>
      </c>
      <c r="C261" s="7" t="s">
        <v>27</v>
      </c>
      <c r="D261" s="7" t="s">
        <v>28</v>
      </c>
      <c r="E261" s="6" t="s">
        <v>401</v>
      </c>
    </row>
    <row r="262" spans="1:5" ht="28.05" customHeight="1" x14ac:dyDescent="0.25">
      <c r="A262" s="6">
        <v>261</v>
      </c>
      <c r="B262" s="36" t="s">
        <v>30</v>
      </c>
      <c r="C262" s="7" t="s">
        <v>27</v>
      </c>
      <c r="D262" s="7" t="s">
        <v>31</v>
      </c>
      <c r="E262" s="6" t="s">
        <v>401</v>
      </c>
    </row>
    <row r="263" spans="1:5" ht="28.05" customHeight="1" x14ac:dyDescent="0.25">
      <c r="A263" s="6">
        <v>262</v>
      </c>
      <c r="B263" s="36" t="s">
        <v>32</v>
      </c>
      <c r="C263" s="7" t="s">
        <v>27</v>
      </c>
      <c r="D263" s="7" t="s">
        <v>33</v>
      </c>
      <c r="E263" s="6" t="s">
        <v>401</v>
      </c>
    </row>
    <row r="264" spans="1:5" ht="28.05" customHeight="1" x14ac:dyDescent="0.25">
      <c r="A264" s="6">
        <v>263</v>
      </c>
      <c r="B264" s="36" t="s">
        <v>34</v>
      </c>
      <c r="C264" s="7" t="s">
        <v>27</v>
      </c>
      <c r="D264" s="7" t="s">
        <v>35</v>
      </c>
      <c r="E264" s="6" t="s">
        <v>401</v>
      </c>
    </row>
    <row r="265" spans="1:5" ht="28.05" customHeight="1" x14ac:dyDescent="0.25">
      <c r="A265" s="6">
        <v>264</v>
      </c>
      <c r="B265" s="36" t="s">
        <v>36</v>
      </c>
      <c r="C265" s="7" t="s">
        <v>27</v>
      </c>
      <c r="D265" s="7" t="s">
        <v>37</v>
      </c>
      <c r="E265" s="6" t="s">
        <v>401</v>
      </c>
    </row>
    <row r="266" spans="1:5" ht="28.05" customHeight="1" x14ac:dyDescent="0.25">
      <c r="A266" s="6">
        <v>265</v>
      </c>
      <c r="B266" s="10" t="s">
        <v>41</v>
      </c>
      <c r="C266" s="11" t="s">
        <v>42</v>
      </c>
      <c r="D266" s="11" t="s">
        <v>43</v>
      </c>
      <c r="E266" s="6" t="s">
        <v>401</v>
      </c>
    </row>
    <row r="267" spans="1:5" ht="28.05" customHeight="1" x14ac:dyDescent="0.25">
      <c r="A267" s="6">
        <v>266</v>
      </c>
      <c r="B267" s="36" t="s">
        <v>44</v>
      </c>
      <c r="C267" s="11" t="s">
        <v>42</v>
      </c>
      <c r="D267" s="11" t="s">
        <v>45</v>
      </c>
      <c r="E267" s="6" t="s">
        <v>401</v>
      </c>
    </row>
    <row r="268" spans="1:5" ht="28.05" customHeight="1" x14ac:dyDescent="0.25">
      <c r="A268" s="6">
        <v>267</v>
      </c>
      <c r="B268" s="36" t="s">
        <v>46</v>
      </c>
      <c r="C268" s="11" t="s">
        <v>42</v>
      </c>
      <c r="D268" s="11" t="s">
        <v>47</v>
      </c>
      <c r="E268" s="6" t="s">
        <v>401</v>
      </c>
    </row>
    <row r="269" spans="1:5" ht="28.05" customHeight="1" x14ac:dyDescent="0.25">
      <c r="A269" s="6">
        <v>268</v>
      </c>
      <c r="B269" s="10" t="s">
        <v>51</v>
      </c>
      <c r="C269" s="6" t="s">
        <v>42</v>
      </c>
      <c r="D269" s="6" t="s">
        <v>52</v>
      </c>
      <c r="E269" s="6" t="s">
        <v>401</v>
      </c>
    </row>
    <row r="270" spans="1:5" ht="28.05" customHeight="1" x14ac:dyDescent="0.25">
      <c r="A270" s="6">
        <v>269</v>
      </c>
      <c r="B270" s="10" t="s">
        <v>57</v>
      </c>
      <c r="C270" s="6" t="s">
        <v>42</v>
      </c>
      <c r="D270" s="6" t="s">
        <v>58</v>
      </c>
      <c r="E270" s="6" t="s">
        <v>401</v>
      </c>
    </row>
    <row r="271" spans="1:5" ht="28.05" customHeight="1" x14ac:dyDescent="0.25">
      <c r="A271" s="6">
        <v>270</v>
      </c>
      <c r="B271" s="10" t="s">
        <v>59</v>
      </c>
      <c r="C271" s="6" t="s">
        <v>42</v>
      </c>
      <c r="D271" s="6" t="s">
        <v>60</v>
      </c>
      <c r="E271" s="6" t="s">
        <v>401</v>
      </c>
    </row>
    <row r="272" spans="1:5" ht="28.05" customHeight="1" x14ac:dyDescent="0.25">
      <c r="A272" s="6">
        <v>271</v>
      </c>
      <c r="B272" s="10" t="s">
        <v>61</v>
      </c>
      <c r="C272" s="6" t="s">
        <v>42</v>
      </c>
      <c r="D272" s="6" t="s">
        <v>62</v>
      </c>
      <c r="E272" s="6" t="s">
        <v>401</v>
      </c>
    </row>
    <row r="273" spans="1:5" ht="28.05" customHeight="1" x14ac:dyDescent="0.25">
      <c r="A273" s="6">
        <v>272</v>
      </c>
      <c r="B273" s="10" t="s">
        <v>63</v>
      </c>
      <c r="C273" s="6" t="s">
        <v>42</v>
      </c>
      <c r="D273" s="6" t="s">
        <v>64</v>
      </c>
      <c r="E273" s="6" t="s">
        <v>401</v>
      </c>
    </row>
    <row r="274" spans="1:5" ht="28.05" customHeight="1" x14ac:dyDescent="0.25">
      <c r="A274" s="6">
        <v>273</v>
      </c>
      <c r="B274" s="10" t="s">
        <v>65</v>
      </c>
      <c r="C274" s="6" t="s">
        <v>42</v>
      </c>
      <c r="D274" s="6" t="s">
        <v>66</v>
      </c>
      <c r="E274" s="6" t="s">
        <v>401</v>
      </c>
    </row>
    <row r="275" spans="1:5" ht="28.05" customHeight="1" x14ac:dyDescent="0.25">
      <c r="A275" s="6">
        <v>274</v>
      </c>
      <c r="B275" s="10" t="s">
        <v>67</v>
      </c>
      <c r="C275" s="6" t="s">
        <v>42</v>
      </c>
      <c r="D275" s="6" t="s">
        <v>68</v>
      </c>
      <c r="E275" s="6" t="s">
        <v>401</v>
      </c>
    </row>
    <row r="276" spans="1:5" ht="28.05" customHeight="1" x14ac:dyDescent="0.25">
      <c r="A276" s="6">
        <v>275</v>
      </c>
      <c r="B276" s="10" t="s">
        <v>85</v>
      </c>
      <c r="C276" s="10" t="s">
        <v>42</v>
      </c>
      <c r="D276" s="10" t="s">
        <v>86</v>
      </c>
      <c r="E276" s="6" t="s">
        <v>401</v>
      </c>
    </row>
    <row r="277" spans="1:5" ht="28.05" customHeight="1" x14ac:dyDescent="0.25">
      <c r="A277" s="6">
        <v>276</v>
      </c>
      <c r="B277" s="10" t="s">
        <v>87</v>
      </c>
      <c r="C277" s="10" t="s">
        <v>42</v>
      </c>
      <c r="D277" s="10" t="s">
        <v>88</v>
      </c>
      <c r="E277" s="6" t="s">
        <v>401</v>
      </c>
    </row>
    <row r="278" spans="1:5" ht="28.05" customHeight="1" x14ac:dyDescent="0.25">
      <c r="A278" s="6">
        <v>277</v>
      </c>
      <c r="B278" s="10" t="s">
        <v>89</v>
      </c>
      <c r="C278" s="10" t="s">
        <v>42</v>
      </c>
      <c r="D278" s="10" t="s">
        <v>90</v>
      </c>
      <c r="E278" s="6" t="s">
        <v>401</v>
      </c>
    </row>
    <row r="279" spans="1:5" ht="28.05" customHeight="1" x14ac:dyDescent="0.25">
      <c r="A279" s="6">
        <v>278</v>
      </c>
      <c r="B279" s="10" t="s">
        <v>91</v>
      </c>
      <c r="C279" s="10" t="s">
        <v>42</v>
      </c>
      <c r="D279" s="10" t="s">
        <v>92</v>
      </c>
      <c r="E279" s="6" t="s">
        <v>401</v>
      </c>
    </row>
    <row r="280" spans="1:5" ht="28.05" customHeight="1" x14ac:dyDescent="0.25">
      <c r="A280" s="6">
        <v>279</v>
      </c>
      <c r="B280" s="10" t="s">
        <v>111</v>
      </c>
      <c r="C280" s="6" t="s">
        <v>42</v>
      </c>
      <c r="D280" s="6" t="s">
        <v>52</v>
      </c>
      <c r="E280" s="6" t="s">
        <v>401</v>
      </c>
    </row>
  </sheetData>
  <phoneticPr fontId="3" type="noConversion"/>
  <hyperlinks>
    <hyperlink ref="B210" r:id="rId1" tooltip="文艺复兴时期哲学" display="https://mooc1-1.chaoxing.com/course/isNewCourse?courseId=205758328&amp;edit=true&amp;enc=4913b6c5fc7f27febe6a9b2a75cb8fbe&amp;v=0" xr:uid="{5E826422-C1B5-4337-88E7-0DD6E0D1D613}"/>
    <hyperlink ref="B229" r:id="rId2" tooltip="文艺复兴时期哲学" display="https://mooc1-1.chaoxing.com/course/isNewCourse?courseId=205758328&amp;edit=true&amp;enc=4913b6c5fc7f27febe6a9b2a75cb8fbe&amp;v=0" xr:uid="{60F0FB38-7F9F-4B8E-9045-8DCCD2894D4A}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F48F3-57AE-4507-896B-F99C4474B001}">
  <dimension ref="A1:D50"/>
  <sheetViews>
    <sheetView topLeftCell="A49" workbookViewId="0">
      <selection activeCell="J45" sqref="J45"/>
    </sheetView>
  </sheetViews>
  <sheetFormatPr defaultRowHeight="28.05" customHeight="1" x14ac:dyDescent="0.25"/>
  <cols>
    <col min="1" max="1" width="7.88671875" style="20" customWidth="1"/>
    <col min="2" max="2" width="36.33203125" style="20" customWidth="1"/>
    <col min="3" max="3" width="11.6640625" style="20" customWidth="1"/>
    <col min="4" max="4" width="8.88671875" style="20"/>
  </cols>
  <sheetData>
    <row r="1" spans="1:4" ht="28.05" customHeight="1" x14ac:dyDescent="0.25">
      <c r="A1" s="22" t="s">
        <v>515</v>
      </c>
      <c r="B1" s="22" t="s">
        <v>512</v>
      </c>
      <c r="C1" s="22" t="s">
        <v>513</v>
      </c>
      <c r="D1" s="22" t="s">
        <v>514</v>
      </c>
    </row>
    <row r="2" spans="1:4" ht="28.05" customHeight="1" x14ac:dyDescent="0.35">
      <c r="A2" s="23">
        <v>1</v>
      </c>
      <c r="B2" s="24" t="s">
        <v>412</v>
      </c>
      <c r="C2" s="24" t="s">
        <v>413</v>
      </c>
      <c r="D2" s="24" t="s">
        <v>414</v>
      </c>
    </row>
    <row r="3" spans="1:4" ht="28.05" customHeight="1" x14ac:dyDescent="0.35">
      <c r="A3" s="23">
        <v>2</v>
      </c>
      <c r="B3" s="24" t="s">
        <v>415</v>
      </c>
      <c r="C3" s="24" t="s">
        <v>413</v>
      </c>
      <c r="D3" s="24" t="s">
        <v>416</v>
      </c>
    </row>
    <row r="4" spans="1:4" ht="28.05" customHeight="1" x14ac:dyDescent="0.35">
      <c r="A4" s="23">
        <v>3</v>
      </c>
      <c r="B4" s="24" t="s">
        <v>417</v>
      </c>
      <c r="C4" s="24" t="s">
        <v>413</v>
      </c>
      <c r="D4" s="24" t="s">
        <v>418</v>
      </c>
    </row>
    <row r="5" spans="1:4" ht="28.05" customHeight="1" x14ac:dyDescent="0.35">
      <c r="A5" s="23">
        <v>4</v>
      </c>
      <c r="B5" s="24" t="s">
        <v>419</v>
      </c>
      <c r="C5" s="25" t="s">
        <v>413</v>
      </c>
      <c r="D5" s="25" t="s">
        <v>420</v>
      </c>
    </row>
    <row r="6" spans="1:4" ht="28.05" customHeight="1" x14ac:dyDescent="0.35">
      <c r="A6" s="23">
        <v>5</v>
      </c>
      <c r="B6" s="24" t="s">
        <v>421</v>
      </c>
      <c r="C6" s="25" t="s">
        <v>413</v>
      </c>
      <c r="D6" s="25" t="s">
        <v>422</v>
      </c>
    </row>
    <row r="7" spans="1:4" ht="28.05" customHeight="1" x14ac:dyDescent="0.35">
      <c r="A7" s="23">
        <v>6</v>
      </c>
      <c r="B7" s="24" t="s">
        <v>423</v>
      </c>
      <c r="C7" s="24" t="s">
        <v>413</v>
      </c>
      <c r="D7" s="24" t="s">
        <v>424</v>
      </c>
    </row>
    <row r="8" spans="1:4" ht="28.05" customHeight="1" x14ac:dyDescent="0.35">
      <c r="A8" s="23">
        <v>7</v>
      </c>
      <c r="B8" s="24" t="s">
        <v>425</v>
      </c>
      <c r="C8" s="24" t="s">
        <v>413</v>
      </c>
      <c r="D8" s="24" t="s">
        <v>426</v>
      </c>
    </row>
    <row r="9" spans="1:4" ht="28.05" customHeight="1" x14ac:dyDescent="0.35">
      <c r="A9" s="23">
        <v>8</v>
      </c>
      <c r="B9" s="24" t="s">
        <v>427</v>
      </c>
      <c r="C9" s="26" t="s">
        <v>413</v>
      </c>
      <c r="D9" s="27" t="s">
        <v>428</v>
      </c>
    </row>
    <row r="10" spans="1:4" ht="28.05" customHeight="1" x14ac:dyDescent="0.35">
      <c r="A10" s="23">
        <v>9</v>
      </c>
      <c r="B10" s="24" t="s">
        <v>429</v>
      </c>
      <c r="C10" s="24" t="s">
        <v>413</v>
      </c>
      <c r="D10" s="24" t="s">
        <v>430</v>
      </c>
    </row>
    <row r="11" spans="1:4" ht="28.05" customHeight="1" x14ac:dyDescent="0.35">
      <c r="A11" s="23">
        <v>10</v>
      </c>
      <c r="B11" s="24" t="s">
        <v>431</v>
      </c>
      <c r="C11" s="24" t="s">
        <v>413</v>
      </c>
      <c r="D11" s="24" t="s">
        <v>432</v>
      </c>
    </row>
    <row r="12" spans="1:4" ht="28.05" customHeight="1" x14ac:dyDescent="0.35">
      <c r="A12" s="23">
        <v>11</v>
      </c>
      <c r="B12" s="24" t="s">
        <v>433</v>
      </c>
      <c r="C12" s="24" t="s">
        <v>413</v>
      </c>
      <c r="D12" s="24" t="s">
        <v>434</v>
      </c>
    </row>
    <row r="13" spans="1:4" ht="28.05" customHeight="1" x14ac:dyDescent="0.35">
      <c r="A13" s="23">
        <v>12</v>
      </c>
      <c r="B13" s="24" t="s">
        <v>435</v>
      </c>
      <c r="C13" s="24" t="s">
        <v>413</v>
      </c>
      <c r="D13" s="24" t="s">
        <v>436</v>
      </c>
    </row>
    <row r="14" spans="1:4" ht="28.05" customHeight="1" x14ac:dyDescent="0.35">
      <c r="A14" s="23">
        <v>13</v>
      </c>
      <c r="B14" s="24" t="s">
        <v>437</v>
      </c>
      <c r="C14" s="24" t="s">
        <v>413</v>
      </c>
      <c r="D14" s="24" t="s">
        <v>438</v>
      </c>
    </row>
    <row r="15" spans="1:4" ht="28.05" customHeight="1" x14ac:dyDescent="0.35">
      <c r="A15" s="23">
        <v>14</v>
      </c>
      <c r="B15" s="24" t="s">
        <v>439</v>
      </c>
      <c r="C15" s="24" t="s">
        <v>413</v>
      </c>
      <c r="D15" s="24" t="s">
        <v>440</v>
      </c>
    </row>
    <row r="16" spans="1:4" ht="28.05" customHeight="1" x14ac:dyDescent="0.35">
      <c r="A16" s="23">
        <v>15</v>
      </c>
      <c r="B16" s="24" t="s">
        <v>441</v>
      </c>
      <c r="C16" s="24" t="s">
        <v>413</v>
      </c>
      <c r="D16" s="24" t="s">
        <v>442</v>
      </c>
    </row>
    <row r="17" spans="1:4" ht="28.05" customHeight="1" x14ac:dyDescent="0.35">
      <c r="A17" s="23">
        <v>16</v>
      </c>
      <c r="B17" s="24" t="s">
        <v>443</v>
      </c>
      <c r="C17" s="24" t="s">
        <v>413</v>
      </c>
      <c r="D17" s="24" t="s">
        <v>444</v>
      </c>
    </row>
    <row r="18" spans="1:4" ht="28.05" customHeight="1" x14ac:dyDescent="0.35">
      <c r="A18" s="23">
        <v>17</v>
      </c>
      <c r="B18" s="24" t="s">
        <v>445</v>
      </c>
      <c r="C18" s="24" t="s">
        <v>413</v>
      </c>
      <c r="D18" s="24" t="s">
        <v>446</v>
      </c>
    </row>
    <row r="19" spans="1:4" ht="28.05" customHeight="1" x14ac:dyDescent="0.35">
      <c r="A19" s="23">
        <v>18</v>
      </c>
      <c r="B19" s="24" t="s">
        <v>447</v>
      </c>
      <c r="C19" s="24" t="s">
        <v>413</v>
      </c>
      <c r="D19" s="24" t="s">
        <v>448</v>
      </c>
    </row>
    <row r="20" spans="1:4" ht="28.05" customHeight="1" x14ac:dyDescent="0.35">
      <c r="A20" s="23">
        <v>19</v>
      </c>
      <c r="B20" s="24" t="s">
        <v>449</v>
      </c>
      <c r="C20" s="24" t="s">
        <v>413</v>
      </c>
      <c r="D20" s="24" t="s">
        <v>450</v>
      </c>
    </row>
    <row r="21" spans="1:4" ht="28.05" customHeight="1" x14ac:dyDescent="0.35">
      <c r="A21" s="23">
        <v>20</v>
      </c>
      <c r="B21" s="24" t="s">
        <v>451</v>
      </c>
      <c r="C21" s="24" t="s">
        <v>413</v>
      </c>
      <c r="D21" s="24" t="s">
        <v>452</v>
      </c>
    </row>
    <row r="22" spans="1:4" ht="28.05" customHeight="1" x14ac:dyDescent="0.35">
      <c r="A22" s="23">
        <v>21</v>
      </c>
      <c r="B22" s="24" t="s">
        <v>453</v>
      </c>
      <c r="C22" s="24" t="s">
        <v>413</v>
      </c>
      <c r="D22" s="24" t="s">
        <v>454</v>
      </c>
    </row>
    <row r="23" spans="1:4" ht="28.05" customHeight="1" x14ac:dyDescent="0.35">
      <c r="A23" s="23">
        <v>22</v>
      </c>
      <c r="B23" s="24" t="s">
        <v>455</v>
      </c>
      <c r="C23" s="24" t="s">
        <v>413</v>
      </c>
      <c r="D23" s="24" t="s">
        <v>456</v>
      </c>
    </row>
    <row r="24" spans="1:4" ht="28.05" customHeight="1" x14ac:dyDescent="0.35">
      <c r="A24" s="23">
        <v>23</v>
      </c>
      <c r="B24" s="24" t="s">
        <v>457</v>
      </c>
      <c r="C24" s="24" t="s">
        <v>413</v>
      </c>
      <c r="D24" s="24" t="s">
        <v>458</v>
      </c>
    </row>
    <row r="25" spans="1:4" ht="28.05" customHeight="1" x14ac:dyDescent="0.35">
      <c r="A25" s="23">
        <v>24</v>
      </c>
      <c r="B25" s="24" t="s">
        <v>459</v>
      </c>
      <c r="C25" s="24" t="s">
        <v>413</v>
      </c>
      <c r="D25" s="24" t="s">
        <v>460</v>
      </c>
    </row>
    <row r="26" spans="1:4" ht="28.05" customHeight="1" x14ac:dyDescent="0.35">
      <c r="A26" s="23">
        <v>25</v>
      </c>
      <c r="B26" s="24" t="s">
        <v>461</v>
      </c>
      <c r="C26" s="24" t="s">
        <v>413</v>
      </c>
      <c r="D26" s="24" t="s">
        <v>462</v>
      </c>
    </row>
    <row r="27" spans="1:4" ht="28.05" customHeight="1" x14ac:dyDescent="0.35">
      <c r="A27" s="23">
        <v>26</v>
      </c>
      <c r="B27" s="24" t="s">
        <v>463</v>
      </c>
      <c r="C27" s="24" t="s">
        <v>413</v>
      </c>
      <c r="D27" s="24" t="s">
        <v>464</v>
      </c>
    </row>
    <row r="28" spans="1:4" ht="28.05" customHeight="1" x14ac:dyDescent="0.35">
      <c r="A28" s="23">
        <v>27</v>
      </c>
      <c r="B28" s="24" t="s">
        <v>465</v>
      </c>
      <c r="C28" s="24" t="s">
        <v>413</v>
      </c>
      <c r="D28" s="24" t="s">
        <v>263</v>
      </c>
    </row>
    <row r="29" spans="1:4" ht="28.05" customHeight="1" x14ac:dyDescent="0.35">
      <c r="A29" s="23">
        <v>28</v>
      </c>
      <c r="B29" s="24" t="s">
        <v>466</v>
      </c>
      <c r="C29" s="24" t="s">
        <v>413</v>
      </c>
      <c r="D29" s="24" t="s">
        <v>467</v>
      </c>
    </row>
    <row r="30" spans="1:4" ht="28.05" customHeight="1" x14ac:dyDescent="0.35">
      <c r="A30" s="23">
        <v>29</v>
      </c>
      <c r="B30" s="24" t="s">
        <v>468</v>
      </c>
      <c r="C30" s="24" t="s">
        <v>413</v>
      </c>
      <c r="D30" s="24" t="s">
        <v>469</v>
      </c>
    </row>
    <row r="31" spans="1:4" ht="28.05" customHeight="1" x14ac:dyDescent="0.35">
      <c r="A31" s="23">
        <v>30</v>
      </c>
      <c r="B31" s="28" t="s">
        <v>470</v>
      </c>
      <c r="C31" s="24" t="s">
        <v>471</v>
      </c>
      <c r="D31" s="24" t="s">
        <v>472</v>
      </c>
    </row>
    <row r="32" spans="1:4" ht="28.05" customHeight="1" x14ac:dyDescent="0.35">
      <c r="A32" s="29">
        <v>31</v>
      </c>
      <c r="B32" s="30" t="s">
        <v>473</v>
      </c>
      <c r="C32" s="30" t="s">
        <v>474</v>
      </c>
      <c r="D32" s="30" t="s">
        <v>475</v>
      </c>
    </row>
    <row r="33" spans="1:4" ht="28.05" customHeight="1" x14ac:dyDescent="0.35">
      <c r="A33" s="29">
        <v>32</v>
      </c>
      <c r="B33" s="30" t="s">
        <v>476</v>
      </c>
      <c r="C33" s="30" t="s">
        <v>474</v>
      </c>
      <c r="D33" s="30" t="s">
        <v>16</v>
      </c>
    </row>
    <row r="34" spans="1:4" ht="28.05" customHeight="1" x14ac:dyDescent="0.35">
      <c r="A34" s="29">
        <v>33</v>
      </c>
      <c r="B34" s="30" t="s">
        <v>477</v>
      </c>
      <c r="C34" s="30" t="s">
        <v>474</v>
      </c>
      <c r="D34" s="30" t="s">
        <v>478</v>
      </c>
    </row>
    <row r="35" spans="1:4" ht="28.05" customHeight="1" x14ac:dyDescent="0.35">
      <c r="A35" s="29">
        <v>34</v>
      </c>
      <c r="B35" s="30" t="s">
        <v>479</v>
      </c>
      <c r="C35" s="31" t="s">
        <v>474</v>
      </c>
      <c r="D35" s="31" t="s">
        <v>480</v>
      </c>
    </row>
    <row r="36" spans="1:4" ht="28.05" customHeight="1" x14ac:dyDescent="0.35">
      <c r="A36" s="29">
        <v>35</v>
      </c>
      <c r="B36" s="30" t="s">
        <v>481</v>
      </c>
      <c r="C36" s="30" t="s">
        <v>474</v>
      </c>
      <c r="D36" s="30" t="s">
        <v>482</v>
      </c>
    </row>
    <row r="37" spans="1:4" ht="28.05" customHeight="1" x14ac:dyDescent="0.35">
      <c r="A37" s="29">
        <v>36</v>
      </c>
      <c r="B37" s="30" t="s">
        <v>483</v>
      </c>
      <c r="C37" s="30" t="s">
        <v>474</v>
      </c>
      <c r="D37" s="30" t="s">
        <v>484</v>
      </c>
    </row>
    <row r="38" spans="1:4" ht="28.05" customHeight="1" x14ac:dyDescent="0.35">
      <c r="A38" s="29">
        <v>37</v>
      </c>
      <c r="B38" s="30" t="s">
        <v>485</v>
      </c>
      <c r="C38" s="30" t="s">
        <v>474</v>
      </c>
      <c r="D38" s="30" t="s">
        <v>486</v>
      </c>
    </row>
    <row r="39" spans="1:4" ht="28.05" customHeight="1" x14ac:dyDescent="0.35">
      <c r="A39" s="29">
        <v>38</v>
      </c>
      <c r="B39" s="30" t="s">
        <v>487</v>
      </c>
      <c r="C39" s="30" t="s">
        <v>488</v>
      </c>
      <c r="D39" s="30" t="s">
        <v>489</v>
      </c>
    </row>
    <row r="40" spans="1:4" ht="28.05" customHeight="1" x14ac:dyDescent="0.35">
      <c r="A40" s="29">
        <v>39</v>
      </c>
      <c r="B40" s="30" t="s">
        <v>490</v>
      </c>
      <c r="C40" s="30" t="s">
        <v>488</v>
      </c>
      <c r="D40" s="30" t="s">
        <v>491</v>
      </c>
    </row>
    <row r="41" spans="1:4" ht="28.05" customHeight="1" x14ac:dyDescent="0.35">
      <c r="A41" s="29">
        <v>40</v>
      </c>
      <c r="B41" s="30" t="s">
        <v>492</v>
      </c>
      <c r="C41" s="30" t="s">
        <v>488</v>
      </c>
      <c r="D41" s="30" t="s">
        <v>493</v>
      </c>
    </row>
    <row r="42" spans="1:4" ht="28.05" customHeight="1" x14ac:dyDescent="0.35">
      <c r="A42" s="29">
        <v>41</v>
      </c>
      <c r="B42" s="30" t="s">
        <v>494</v>
      </c>
      <c r="C42" s="30" t="s">
        <v>488</v>
      </c>
      <c r="D42" s="30" t="s">
        <v>493</v>
      </c>
    </row>
    <row r="43" spans="1:4" ht="28.05" customHeight="1" x14ac:dyDescent="0.35">
      <c r="A43" s="29">
        <v>42</v>
      </c>
      <c r="B43" s="30" t="s">
        <v>495</v>
      </c>
      <c r="C43" s="30" t="s">
        <v>488</v>
      </c>
      <c r="D43" s="30" t="s">
        <v>496</v>
      </c>
    </row>
    <row r="44" spans="1:4" ht="28.05" customHeight="1" x14ac:dyDescent="0.35">
      <c r="A44" s="29">
        <v>43</v>
      </c>
      <c r="B44" s="32" t="s">
        <v>658</v>
      </c>
      <c r="C44" s="30" t="s">
        <v>488</v>
      </c>
      <c r="D44" s="30" t="s">
        <v>499</v>
      </c>
    </row>
    <row r="45" spans="1:4" ht="28.05" customHeight="1" x14ac:dyDescent="0.35">
      <c r="A45" s="29">
        <v>44</v>
      </c>
      <c r="B45" s="32" t="s">
        <v>497</v>
      </c>
      <c r="C45" s="30" t="s">
        <v>488</v>
      </c>
      <c r="D45" s="30" t="s">
        <v>498</v>
      </c>
    </row>
    <row r="46" spans="1:4" ht="28.05" customHeight="1" x14ac:dyDescent="0.35">
      <c r="A46" s="21">
        <v>45</v>
      </c>
      <c r="B46" s="33" t="s">
        <v>500</v>
      </c>
      <c r="C46" s="33" t="s">
        <v>501</v>
      </c>
      <c r="D46" s="33" t="s">
        <v>502</v>
      </c>
    </row>
    <row r="47" spans="1:4" ht="28.05" customHeight="1" x14ac:dyDescent="0.35">
      <c r="A47" s="21">
        <v>46</v>
      </c>
      <c r="B47" s="33" t="s">
        <v>503</v>
      </c>
      <c r="C47" s="33" t="s">
        <v>501</v>
      </c>
      <c r="D47" s="33" t="s">
        <v>504</v>
      </c>
    </row>
    <row r="48" spans="1:4" ht="28.05" customHeight="1" x14ac:dyDescent="0.35">
      <c r="A48" s="21">
        <v>47</v>
      </c>
      <c r="B48" s="33" t="s">
        <v>505</v>
      </c>
      <c r="C48" s="33" t="s">
        <v>501</v>
      </c>
      <c r="D48" s="33" t="s">
        <v>506</v>
      </c>
    </row>
    <row r="49" spans="1:4" ht="28.05" customHeight="1" x14ac:dyDescent="0.35">
      <c r="A49" s="21">
        <v>48</v>
      </c>
      <c r="B49" s="33" t="s">
        <v>507</v>
      </c>
      <c r="C49" s="33" t="s">
        <v>501</v>
      </c>
      <c r="D49" s="33" t="s">
        <v>508</v>
      </c>
    </row>
    <row r="50" spans="1:4" ht="28.05" customHeight="1" x14ac:dyDescent="0.35">
      <c r="A50" s="21">
        <v>49</v>
      </c>
      <c r="B50" s="33" t="s">
        <v>509</v>
      </c>
      <c r="C50" s="33" t="s">
        <v>510</v>
      </c>
      <c r="D50" s="33" t="s">
        <v>511</v>
      </c>
    </row>
  </sheetData>
  <phoneticPr fontId="2" type="noConversion"/>
  <conditionalFormatting sqref="B9">
    <cfRule type="duplicateValues" dxfId="5" priority="6"/>
  </conditionalFormatting>
  <conditionalFormatting sqref="B10">
    <cfRule type="duplicateValues" dxfId="4" priority="5"/>
  </conditionalFormatting>
  <conditionalFormatting sqref="B11">
    <cfRule type="duplicateValues" dxfId="3" priority="4"/>
  </conditionalFormatting>
  <conditionalFormatting sqref="B12">
    <cfRule type="duplicateValues" dxfId="2" priority="3"/>
  </conditionalFormatting>
  <conditionalFormatting sqref="B26">
    <cfRule type="duplicateValues" dxfId="1" priority="2"/>
  </conditionalFormatting>
  <conditionalFormatting sqref="B3:B31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8228-CB05-430C-A03D-0D298946E8FB}">
  <dimension ref="A1:C139"/>
  <sheetViews>
    <sheetView topLeftCell="A13" workbookViewId="0">
      <selection activeCell="G4" sqref="G4"/>
    </sheetView>
  </sheetViews>
  <sheetFormatPr defaultRowHeight="28.05" customHeight="1" x14ac:dyDescent="0.25"/>
  <cols>
    <col min="1" max="1" width="8.88671875" style="20"/>
    <col min="2" max="2" width="37.33203125" style="20" customWidth="1"/>
    <col min="3" max="3" width="17.88671875" style="20" customWidth="1"/>
  </cols>
  <sheetData>
    <row r="1" spans="1:3" ht="28.05" customHeight="1" x14ac:dyDescent="0.25">
      <c r="A1" s="22" t="s">
        <v>411</v>
      </c>
      <c r="B1" s="22" t="s">
        <v>512</v>
      </c>
      <c r="C1" s="22" t="s">
        <v>657</v>
      </c>
    </row>
    <row r="2" spans="1:3" ht="28.05" customHeight="1" x14ac:dyDescent="0.25">
      <c r="A2" s="20">
        <v>1</v>
      </c>
      <c r="B2" s="39" t="s">
        <v>518</v>
      </c>
      <c r="C2" s="38" t="s">
        <v>517</v>
      </c>
    </row>
    <row r="3" spans="1:3" ht="28.05" customHeight="1" x14ac:dyDescent="0.25">
      <c r="A3" s="20">
        <v>2</v>
      </c>
      <c r="B3" s="39" t="s">
        <v>519</v>
      </c>
      <c r="C3" s="38" t="s">
        <v>517</v>
      </c>
    </row>
    <row r="4" spans="1:3" ht="28.05" customHeight="1" x14ac:dyDescent="0.25">
      <c r="A4" s="20">
        <v>3</v>
      </c>
      <c r="B4" s="39" t="s">
        <v>520</v>
      </c>
      <c r="C4" s="38" t="s">
        <v>517</v>
      </c>
    </row>
    <row r="5" spans="1:3" ht="28.05" customHeight="1" x14ac:dyDescent="0.25">
      <c r="A5" s="20">
        <v>4</v>
      </c>
      <c r="B5" s="39" t="s">
        <v>521</v>
      </c>
      <c r="C5" s="38" t="s">
        <v>517</v>
      </c>
    </row>
    <row r="6" spans="1:3" ht="28.05" customHeight="1" x14ac:dyDescent="0.25">
      <c r="A6" s="20">
        <v>5</v>
      </c>
      <c r="B6" s="39" t="s">
        <v>522</v>
      </c>
      <c r="C6" s="38" t="s">
        <v>517</v>
      </c>
    </row>
    <row r="7" spans="1:3" ht="28.05" customHeight="1" x14ac:dyDescent="0.25">
      <c r="A7" s="20">
        <v>6</v>
      </c>
      <c r="B7" s="39" t="s">
        <v>523</v>
      </c>
      <c r="C7" s="38" t="s">
        <v>517</v>
      </c>
    </row>
    <row r="8" spans="1:3" ht="28.05" customHeight="1" x14ac:dyDescent="0.25">
      <c r="A8" s="20">
        <v>7</v>
      </c>
      <c r="B8" s="39" t="s">
        <v>524</v>
      </c>
      <c r="C8" s="38" t="s">
        <v>517</v>
      </c>
    </row>
    <row r="9" spans="1:3" ht="28.05" customHeight="1" x14ac:dyDescent="0.25">
      <c r="A9" s="20">
        <v>8</v>
      </c>
      <c r="B9" s="39" t="s">
        <v>525</v>
      </c>
      <c r="C9" s="38" t="s">
        <v>517</v>
      </c>
    </row>
    <row r="10" spans="1:3" ht="28.05" customHeight="1" x14ac:dyDescent="0.25">
      <c r="A10" s="20">
        <v>9</v>
      </c>
      <c r="B10" s="39" t="s">
        <v>526</v>
      </c>
      <c r="C10" s="38" t="s">
        <v>517</v>
      </c>
    </row>
    <row r="11" spans="1:3" ht="28.05" customHeight="1" x14ac:dyDescent="0.25">
      <c r="A11" s="20">
        <v>10</v>
      </c>
      <c r="B11" s="39" t="s">
        <v>527</v>
      </c>
      <c r="C11" s="38" t="s">
        <v>517</v>
      </c>
    </row>
    <row r="12" spans="1:3" ht="28.05" customHeight="1" x14ac:dyDescent="0.25">
      <c r="A12" s="20">
        <v>11</v>
      </c>
      <c r="B12" s="39" t="s">
        <v>528</v>
      </c>
      <c r="C12" s="38" t="s">
        <v>517</v>
      </c>
    </row>
    <row r="13" spans="1:3" ht="28.05" customHeight="1" x14ac:dyDescent="0.25">
      <c r="A13" s="20">
        <v>12</v>
      </c>
      <c r="B13" s="39" t="s">
        <v>529</v>
      </c>
      <c r="C13" s="38" t="s">
        <v>517</v>
      </c>
    </row>
    <row r="14" spans="1:3" ht="28.05" customHeight="1" x14ac:dyDescent="0.25">
      <c r="A14" s="20">
        <v>13</v>
      </c>
      <c r="B14" s="39" t="s">
        <v>530</v>
      </c>
      <c r="C14" s="38" t="s">
        <v>517</v>
      </c>
    </row>
    <row r="15" spans="1:3" ht="28.05" customHeight="1" x14ac:dyDescent="0.25">
      <c r="A15" s="20">
        <v>14</v>
      </c>
      <c r="B15" s="39" t="s">
        <v>531</v>
      </c>
      <c r="C15" s="38" t="s">
        <v>517</v>
      </c>
    </row>
    <row r="16" spans="1:3" ht="28.05" customHeight="1" x14ac:dyDescent="0.25">
      <c r="A16" s="20">
        <v>15</v>
      </c>
      <c r="B16" s="39" t="s">
        <v>532</v>
      </c>
      <c r="C16" s="38" t="s">
        <v>517</v>
      </c>
    </row>
    <row r="17" spans="1:3" ht="28.05" customHeight="1" x14ac:dyDescent="0.25">
      <c r="A17" s="20">
        <v>16</v>
      </c>
      <c r="B17" s="39" t="s">
        <v>533</v>
      </c>
      <c r="C17" s="38" t="s">
        <v>517</v>
      </c>
    </row>
    <row r="18" spans="1:3" ht="28.05" customHeight="1" x14ac:dyDescent="0.25">
      <c r="A18" s="20">
        <v>17</v>
      </c>
      <c r="B18" s="39" t="s">
        <v>534</v>
      </c>
      <c r="C18" s="38" t="s">
        <v>517</v>
      </c>
    </row>
    <row r="19" spans="1:3" ht="28.05" customHeight="1" x14ac:dyDescent="0.25">
      <c r="A19" s="20">
        <v>18</v>
      </c>
      <c r="B19" s="39" t="s">
        <v>535</v>
      </c>
      <c r="C19" s="38" t="s">
        <v>517</v>
      </c>
    </row>
    <row r="20" spans="1:3" ht="28.05" customHeight="1" x14ac:dyDescent="0.25">
      <c r="A20" s="20">
        <v>19</v>
      </c>
      <c r="B20" s="39" t="s">
        <v>536</v>
      </c>
      <c r="C20" s="38" t="s">
        <v>517</v>
      </c>
    </row>
    <row r="21" spans="1:3" ht="28.05" customHeight="1" x14ac:dyDescent="0.25">
      <c r="A21" s="20">
        <v>20</v>
      </c>
      <c r="B21" s="39" t="s">
        <v>537</v>
      </c>
      <c r="C21" s="38" t="s">
        <v>517</v>
      </c>
    </row>
    <row r="22" spans="1:3" ht="28.05" customHeight="1" x14ac:dyDescent="0.25">
      <c r="A22" s="20">
        <v>21</v>
      </c>
      <c r="B22" s="39" t="s">
        <v>538</v>
      </c>
      <c r="C22" s="38" t="s">
        <v>517</v>
      </c>
    </row>
    <row r="23" spans="1:3" ht="28.05" customHeight="1" x14ac:dyDescent="0.25">
      <c r="A23" s="20">
        <v>22</v>
      </c>
      <c r="B23" s="39" t="s">
        <v>539</v>
      </c>
      <c r="C23" s="38" t="s">
        <v>517</v>
      </c>
    </row>
    <row r="24" spans="1:3" ht="28.05" customHeight="1" x14ac:dyDescent="0.25">
      <c r="A24" s="20">
        <v>23</v>
      </c>
      <c r="B24" s="39" t="s">
        <v>540</v>
      </c>
      <c r="C24" s="38" t="s">
        <v>517</v>
      </c>
    </row>
    <row r="25" spans="1:3" ht="28.05" customHeight="1" x14ac:dyDescent="0.25">
      <c r="A25" s="20">
        <v>24</v>
      </c>
      <c r="B25" s="39" t="s">
        <v>541</v>
      </c>
      <c r="C25" s="38" t="s">
        <v>517</v>
      </c>
    </row>
    <row r="26" spans="1:3" ht="28.05" customHeight="1" x14ac:dyDescent="0.25">
      <c r="A26" s="20">
        <v>25</v>
      </c>
      <c r="B26" s="39" t="s">
        <v>542</v>
      </c>
      <c r="C26" s="38" t="s">
        <v>517</v>
      </c>
    </row>
    <row r="27" spans="1:3" ht="28.05" customHeight="1" x14ac:dyDescent="0.25">
      <c r="A27" s="20">
        <v>26</v>
      </c>
      <c r="B27" s="39" t="s">
        <v>543</v>
      </c>
      <c r="C27" s="38" t="s">
        <v>517</v>
      </c>
    </row>
    <row r="28" spans="1:3" ht="28.05" customHeight="1" x14ac:dyDescent="0.25">
      <c r="A28" s="20">
        <v>27</v>
      </c>
      <c r="B28" s="39" t="s">
        <v>544</v>
      </c>
      <c r="C28" s="38" t="s">
        <v>517</v>
      </c>
    </row>
    <row r="29" spans="1:3" ht="28.05" customHeight="1" x14ac:dyDescent="0.25">
      <c r="A29" s="20">
        <v>28</v>
      </c>
      <c r="B29" s="39" t="s">
        <v>545</v>
      </c>
      <c r="C29" s="38" t="s">
        <v>517</v>
      </c>
    </row>
    <row r="30" spans="1:3" ht="28.05" customHeight="1" x14ac:dyDescent="0.25">
      <c r="A30" s="20">
        <v>29</v>
      </c>
      <c r="B30" s="39" t="s">
        <v>546</v>
      </c>
      <c r="C30" s="38" t="s">
        <v>517</v>
      </c>
    </row>
    <row r="31" spans="1:3" ht="28.05" customHeight="1" x14ac:dyDescent="0.25">
      <c r="A31" s="20">
        <v>30</v>
      </c>
      <c r="B31" s="39" t="s">
        <v>547</v>
      </c>
      <c r="C31" s="38" t="s">
        <v>517</v>
      </c>
    </row>
    <row r="32" spans="1:3" ht="28.05" customHeight="1" x14ac:dyDescent="0.25">
      <c r="A32" s="20">
        <v>31</v>
      </c>
      <c r="B32" s="39" t="s">
        <v>548</v>
      </c>
      <c r="C32" s="38" t="s">
        <v>517</v>
      </c>
    </row>
    <row r="33" spans="1:3" ht="28.05" customHeight="1" x14ac:dyDescent="0.25">
      <c r="A33" s="20">
        <v>32</v>
      </c>
      <c r="B33" s="39" t="s">
        <v>549</v>
      </c>
      <c r="C33" s="38" t="s">
        <v>517</v>
      </c>
    </row>
    <row r="34" spans="1:3" ht="28.05" customHeight="1" x14ac:dyDescent="0.25">
      <c r="A34" s="20">
        <v>33</v>
      </c>
      <c r="B34" s="39" t="s">
        <v>550</v>
      </c>
      <c r="C34" s="38" t="s">
        <v>517</v>
      </c>
    </row>
    <row r="35" spans="1:3" ht="28.05" customHeight="1" x14ac:dyDescent="0.25">
      <c r="A35" s="20">
        <v>34</v>
      </c>
      <c r="B35" s="39" t="s">
        <v>551</v>
      </c>
      <c r="C35" s="38" t="s">
        <v>517</v>
      </c>
    </row>
    <row r="36" spans="1:3" ht="28.05" customHeight="1" x14ac:dyDescent="0.25">
      <c r="A36" s="20">
        <v>35</v>
      </c>
      <c r="B36" s="39" t="s">
        <v>552</v>
      </c>
      <c r="C36" s="38" t="s">
        <v>517</v>
      </c>
    </row>
    <row r="37" spans="1:3" ht="28.05" customHeight="1" x14ac:dyDescent="0.25">
      <c r="A37" s="20">
        <v>36</v>
      </c>
      <c r="B37" s="39" t="s">
        <v>553</v>
      </c>
      <c r="C37" s="38" t="s">
        <v>517</v>
      </c>
    </row>
    <row r="38" spans="1:3" ht="28.05" customHeight="1" x14ac:dyDescent="0.25">
      <c r="A38" s="20">
        <v>37</v>
      </c>
      <c r="B38" s="39" t="s">
        <v>554</v>
      </c>
      <c r="C38" s="38" t="s">
        <v>517</v>
      </c>
    </row>
    <row r="39" spans="1:3" ht="28.05" customHeight="1" x14ac:dyDescent="0.25">
      <c r="A39" s="20">
        <v>38</v>
      </c>
      <c r="B39" s="39" t="s">
        <v>555</v>
      </c>
      <c r="C39" s="38" t="s">
        <v>517</v>
      </c>
    </row>
    <row r="40" spans="1:3" ht="28.05" customHeight="1" x14ac:dyDescent="0.25">
      <c r="A40" s="20">
        <v>39</v>
      </c>
      <c r="B40" s="39" t="s">
        <v>556</v>
      </c>
      <c r="C40" s="38" t="s">
        <v>517</v>
      </c>
    </row>
    <row r="41" spans="1:3" ht="28.05" customHeight="1" x14ac:dyDescent="0.25">
      <c r="A41" s="20">
        <v>40</v>
      </c>
      <c r="B41" s="39" t="s">
        <v>557</v>
      </c>
      <c r="C41" s="38" t="s">
        <v>517</v>
      </c>
    </row>
    <row r="42" spans="1:3" ht="28.05" customHeight="1" x14ac:dyDescent="0.25">
      <c r="A42" s="20">
        <v>41</v>
      </c>
      <c r="B42" s="39" t="s">
        <v>558</v>
      </c>
      <c r="C42" s="38" t="s">
        <v>517</v>
      </c>
    </row>
    <row r="43" spans="1:3" ht="28.05" customHeight="1" x14ac:dyDescent="0.25">
      <c r="A43" s="20">
        <v>42</v>
      </c>
      <c r="B43" s="39" t="s">
        <v>559</v>
      </c>
      <c r="C43" s="38" t="s">
        <v>517</v>
      </c>
    </row>
    <row r="44" spans="1:3" ht="28.05" customHeight="1" x14ac:dyDescent="0.25">
      <c r="A44" s="20">
        <v>43</v>
      </c>
      <c r="B44" s="39" t="s">
        <v>560</v>
      </c>
      <c r="C44" s="38" t="s">
        <v>517</v>
      </c>
    </row>
    <row r="45" spans="1:3" ht="28.05" customHeight="1" x14ac:dyDescent="0.25">
      <c r="A45" s="20">
        <v>44</v>
      </c>
      <c r="B45" s="39" t="s">
        <v>561</v>
      </c>
      <c r="C45" s="38" t="s">
        <v>517</v>
      </c>
    </row>
    <row r="46" spans="1:3" ht="28.05" customHeight="1" x14ac:dyDescent="0.25">
      <c r="A46" s="20">
        <v>45</v>
      </c>
      <c r="B46" s="39" t="s">
        <v>562</v>
      </c>
      <c r="C46" s="38" t="s">
        <v>517</v>
      </c>
    </row>
    <row r="47" spans="1:3" ht="28.05" customHeight="1" x14ac:dyDescent="0.25">
      <c r="A47" s="20">
        <v>46</v>
      </c>
      <c r="B47" s="39" t="s">
        <v>563</v>
      </c>
      <c r="C47" s="38" t="s">
        <v>517</v>
      </c>
    </row>
    <row r="48" spans="1:3" ht="28.05" customHeight="1" x14ac:dyDescent="0.25">
      <c r="A48" s="20">
        <v>47</v>
      </c>
      <c r="B48" s="39" t="s">
        <v>564</v>
      </c>
      <c r="C48" s="38" t="s">
        <v>517</v>
      </c>
    </row>
    <row r="49" spans="1:3" ht="28.05" customHeight="1" x14ac:dyDescent="0.25">
      <c r="A49" s="20">
        <v>48</v>
      </c>
      <c r="B49" s="39" t="s">
        <v>565</v>
      </c>
      <c r="C49" s="38" t="s">
        <v>517</v>
      </c>
    </row>
    <row r="50" spans="1:3" ht="28.05" customHeight="1" x14ac:dyDescent="0.25">
      <c r="A50" s="20">
        <v>49</v>
      </c>
      <c r="B50" s="39" t="s">
        <v>566</v>
      </c>
      <c r="C50" s="38" t="s">
        <v>517</v>
      </c>
    </row>
    <row r="51" spans="1:3" ht="28.05" customHeight="1" x14ac:dyDescent="0.25">
      <c r="A51" s="20">
        <v>50</v>
      </c>
      <c r="B51" s="39" t="s">
        <v>567</v>
      </c>
      <c r="C51" s="38" t="s">
        <v>517</v>
      </c>
    </row>
    <row r="52" spans="1:3" ht="28.05" customHeight="1" x14ac:dyDescent="0.25">
      <c r="A52" s="20">
        <v>51</v>
      </c>
      <c r="B52" s="39" t="s">
        <v>568</v>
      </c>
      <c r="C52" s="38" t="s">
        <v>517</v>
      </c>
    </row>
    <row r="53" spans="1:3" ht="28.05" customHeight="1" x14ac:dyDescent="0.25">
      <c r="A53" s="20">
        <v>52</v>
      </c>
      <c r="B53" s="39" t="s">
        <v>569</v>
      </c>
      <c r="C53" s="38" t="s">
        <v>517</v>
      </c>
    </row>
    <row r="54" spans="1:3" ht="28.05" customHeight="1" x14ac:dyDescent="0.25">
      <c r="A54" s="20">
        <v>53</v>
      </c>
      <c r="B54" s="39" t="s">
        <v>570</v>
      </c>
      <c r="C54" s="38" t="s">
        <v>517</v>
      </c>
    </row>
    <row r="55" spans="1:3" ht="28.05" customHeight="1" x14ac:dyDescent="0.25">
      <c r="A55" s="20">
        <v>54</v>
      </c>
      <c r="B55" s="39" t="s">
        <v>571</v>
      </c>
      <c r="C55" s="38" t="s">
        <v>517</v>
      </c>
    </row>
    <row r="56" spans="1:3" ht="28.05" customHeight="1" x14ac:dyDescent="0.25">
      <c r="A56" s="20">
        <v>55</v>
      </c>
      <c r="B56" s="39" t="s">
        <v>572</v>
      </c>
      <c r="C56" s="38" t="s">
        <v>517</v>
      </c>
    </row>
    <row r="57" spans="1:3" ht="28.05" customHeight="1" x14ac:dyDescent="0.25">
      <c r="A57" s="20">
        <v>56</v>
      </c>
      <c r="B57" s="39" t="s">
        <v>573</v>
      </c>
      <c r="C57" s="38" t="s">
        <v>517</v>
      </c>
    </row>
    <row r="58" spans="1:3" ht="28.05" customHeight="1" x14ac:dyDescent="0.25">
      <c r="A58" s="20">
        <v>57</v>
      </c>
      <c r="B58" s="39" t="s">
        <v>574</v>
      </c>
      <c r="C58" s="38" t="s">
        <v>517</v>
      </c>
    </row>
    <row r="59" spans="1:3" ht="28.05" customHeight="1" x14ac:dyDescent="0.25">
      <c r="A59" s="20">
        <v>58</v>
      </c>
      <c r="B59" s="39" t="s">
        <v>575</v>
      </c>
      <c r="C59" s="38" t="s">
        <v>517</v>
      </c>
    </row>
    <row r="60" spans="1:3" ht="28.05" customHeight="1" x14ac:dyDescent="0.25">
      <c r="A60" s="20">
        <v>59</v>
      </c>
      <c r="B60" s="39" t="s">
        <v>576</v>
      </c>
      <c r="C60" s="38" t="s">
        <v>517</v>
      </c>
    </row>
    <row r="61" spans="1:3" ht="28.05" customHeight="1" x14ac:dyDescent="0.25">
      <c r="A61" s="20">
        <v>60</v>
      </c>
      <c r="B61" s="39" t="s">
        <v>577</v>
      </c>
      <c r="C61" s="38" t="s">
        <v>517</v>
      </c>
    </row>
    <row r="62" spans="1:3" ht="28.05" customHeight="1" x14ac:dyDescent="0.25">
      <c r="A62" s="20">
        <v>61</v>
      </c>
      <c r="B62" s="39" t="s">
        <v>578</v>
      </c>
      <c r="C62" s="38" t="s">
        <v>517</v>
      </c>
    </row>
    <row r="63" spans="1:3" ht="28.05" customHeight="1" x14ac:dyDescent="0.25">
      <c r="A63" s="20">
        <v>62</v>
      </c>
      <c r="B63" s="39" t="s">
        <v>579</v>
      </c>
      <c r="C63" s="38" t="s">
        <v>517</v>
      </c>
    </row>
    <row r="64" spans="1:3" ht="28.05" customHeight="1" x14ac:dyDescent="0.25">
      <c r="A64" s="20">
        <v>63</v>
      </c>
      <c r="B64" s="39" t="s">
        <v>580</v>
      </c>
      <c r="C64" s="38" t="s">
        <v>517</v>
      </c>
    </row>
    <row r="65" spans="1:3" ht="28.05" customHeight="1" x14ac:dyDescent="0.25">
      <c r="A65" s="20">
        <v>64</v>
      </c>
      <c r="B65" s="39" t="s">
        <v>581</v>
      </c>
      <c r="C65" s="38" t="s">
        <v>517</v>
      </c>
    </row>
    <row r="66" spans="1:3" ht="28.05" customHeight="1" x14ac:dyDescent="0.25">
      <c r="A66" s="20">
        <v>65</v>
      </c>
      <c r="B66" s="39" t="s">
        <v>582</v>
      </c>
      <c r="C66" s="38" t="s">
        <v>517</v>
      </c>
    </row>
    <row r="67" spans="1:3" ht="28.05" customHeight="1" x14ac:dyDescent="0.25">
      <c r="A67" s="20">
        <v>66</v>
      </c>
      <c r="B67" s="39" t="s">
        <v>583</v>
      </c>
      <c r="C67" s="38" t="s">
        <v>517</v>
      </c>
    </row>
    <row r="68" spans="1:3" ht="28.05" customHeight="1" x14ac:dyDescent="0.25">
      <c r="A68" s="20">
        <v>67</v>
      </c>
      <c r="B68" s="39" t="s">
        <v>584</v>
      </c>
      <c r="C68" s="38" t="s">
        <v>517</v>
      </c>
    </row>
    <row r="69" spans="1:3" ht="28.05" customHeight="1" x14ac:dyDescent="0.25">
      <c r="A69" s="20">
        <v>68</v>
      </c>
      <c r="B69" s="39" t="s">
        <v>585</v>
      </c>
      <c r="C69" s="38" t="s">
        <v>517</v>
      </c>
    </row>
    <row r="70" spans="1:3" ht="28.05" customHeight="1" x14ac:dyDescent="0.25">
      <c r="A70" s="20">
        <v>69</v>
      </c>
      <c r="B70" s="39" t="s">
        <v>586</v>
      </c>
      <c r="C70" s="38" t="s">
        <v>517</v>
      </c>
    </row>
    <row r="71" spans="1:3" ht="28.05" customHeight="1" x14ac:dyDescent="0.25">
      <c r="A71" s="20">
        <v>70</v>
      </c>
      <c r="B71" s="39" t="s">
        <v>587</v>
      </c>
      <c r="C71" s="38" t="s">
        <v>517</v>
      </c>
    </row>
    <row r="72" spans="1:3" ht="28.05" customHeight="1" x14ac:dyDescent="0.25">
      <c r="A72" s="20">
        <v>71</v>
      </c>
      <c r="B72" s="39" t="s">
        <v>588</v>
      </c>
      <c r="C72" s="38" t="s">
        <v>517</v>
      </c>
    </row>
    <row r="73" spans="1:3" ht="28.05" customHeight="1" x14ac:dyDescent="0.25">
      <c r="A73" s="20">
        <v>72</v>
      </c>
      <c r="B73" s="39" t="s">
        <v>589</v>
      </c>
      <c r="C73" s="38" t="s">
        <v>517</v>
      </c>
    </row>
    <row r="74" spans="1:3" ht="28.05" customHeight="1" x14ac:dyDescent="0.25">
      <c r="A74" s="20">
        <v>73</v>
      </c>
      <c r="B74" s="39" t="s">
        <v>590</v>
      </c>
      <c r="C74" s="38" t="s">
        <v>517</v>
      </c>
    </row>
    <row r="75" spans="1:3" ht="28.05" customHeight="1" x14ac:dyDescent="0.25">
      <c r="A75" s="20">
        <v>74</v>
      </c>
      <c r="B75" s="39" t="s">
        <v>591</v>
      </c>
      <c r="C75" s="38" t="s">
        <v>517</v>
      </c>
    </row>
    <row r="76" spans="1:3" ht="28.05" customHeight="1" x14ac:dyDescent="0.25">
      <c r="A76" s="20">
        <v>75</v>
      </c>
      <c r="B76" s="39" t="s">
        <v>592</v>
      </c>
      <c r="C76" s="38" t="s">
        <v>517</v>
      </c>
    </row>
    <row r="77" spans="1:3" ht="28.05" customHeight="1" x14ac:dyDescent="0.25">
      <c r="A77" s="20">
        <v>76</v>
      </c>
      <c r="B77" s="39" t="s">
        <v>593</v>
      </c>
      <c r="C77" s="38" t="s">
        <v>517</v>
      </c>
    </row>
    <row r="78" spans="1:3" ht="28.05" customHeight="1" x14ac:dyDescent="0.25">
      <c r="A78" s="20">
        <v>77</v>
      </c>
      <c r="B78" s="39" t="s">
        <v>594</v>
      </c>
      <c r="C78" s="38" t="s">
        <v>517</v>
      </c>
    </row>
    <row r="79" spans="1:3" ht="28.05" customHeight="1" x14ac:dyDescent="0.25">
      <c r="A79" s="20">
        <v>78</v>
      </c>
      <c r="B79" s="39" t="s">
        <v>595</v>
      </c>
      <c r="C79" s="38" t="s">
        <v>517</v>
      </c>
    </row>
    <row r="80" spans="1:3" ht="28.05" customHeight="1" x14ac:dyDescent="0.25">
      <c r="A80" s="20">
        <v>79</v>
      </c>
      <c r="B80" s="39" t="s">
        <v>596</v>
      </c>
      <c r="C80" s="38" t="s">
        <v>517</v>
      </c>
    </row>
    <row r="81" spans="1:3" ht="28.05" customHeight="1" x14ac:dyDescent="0.25">
      <c r="A81" s="20">
        <v>80</v>
      </c>
      <c r="B81" s="39" t="s">
        <v>597</v>
      </c>
      <c r="C81" s="38" t="s">
        <v>517</v>
      </c>
    </row>
    <row r="82" spans="1:3" ht="28.05" customHeight="1" x14ac:dyDescent="0.25">
      <c r="A82" s="20">
        <v>81</v>
      </c>
      <c r="B82" s="39" t="s">
        <v>598</v>
      </c>
      <c r="C82" s="38" t="s">
        <v>517</v>
      </c>
    </row>
    <row r="83" spans="1:3" ht="28.05" customHeight="1" x14ac:dyDescent="0.25">
      <c r="A83" s="20">
        <v>82</v>
      </c>
      <c r="B83" s="39" t="s">
        <v>599</v>
      </c>
      <c r="C83" s="38" t="s">
        <v>517</v>
      </c>
    </row>
    <row r="84" spans="1:3" ht="28.05" customHeight="1" x14ac:dyDescent="0.25">
      <c r="A84" s="20">
        <v>83</v>
      </c>
      <c r="B84" s="39" t="s">
        <v>600</v>
      </c>
      <c r="C84" s="38" t="s">
        <v>517</v>
      </c>
    </row>
    <row r="85" spans="1:3" ht="28.05" customHeight="1" x14ac:dyDescent="0.25">
      <c r="A85" s="20">
        <v>84</v>
      </c>
      <c r="B85" s="39" t="s">
        <v>601</v>
      </c>
      <c r="C85" s="38" t="s">
        <v>517</v>
      </c>
    </row>
    <row r="86" spans="1:3" ht="28.05" customHeight="1" x14ac:dyDescent="0.25">
      <c r="A86" s="20">
        <v>85</v>
      </c>
      <c r="B86" s="39" t="s">
        <v>602</v>
      </c>
      <c r="C86" s="38" t="s">
        <v>517</v>
      </c>
    </row>
    <row r="87" spans="1:3" ht="28.05" customHeight="1" x14ac:dyDescent="0.25">
      <c r="A87" s="20">
        <v>86</v>
      </c>
      <c r="B87" s="39" t="s">
        <v>603</v>
      </c>
      <c r="C87" s="38" t="s">
        <v>517</v>
      </c>
    </row>
    <row r="88" spans="1:3" ht="28.05" customHeight="1" x14ac:dyDescent="0.25">
      <c r="A88" s="20">
        <v>87</v>
      </c>
      <c r="B88" s="39" t="s">
        <v>604</v>
      </c>
      <c r="C88" s="38" t="s">
        <v>517</v>
      </c>
    </row>
    <row r="89" spans="1:3" ht="28.05" customHeight="1" x14ac:dyDescent="0.25">
      <c r="A89" s="20">
        <v>88</v>
      </c>
      <c r="B89" s="39" t="s">
        <v>605</v>
      </c>
      <c r="C89" s="38" t="s">
        <v>517</v>
      </c>
    </row>
    <row r="90" spans="1:3" ht="28.05" customHeight="1" x14ac:dyDescent="0.25">
      <c r="A90" s="20">
        <v>89</v>
      </c>
      <c r="B90" s="39" t="s">
        <v>606</v>
      </c>
      <c r="C90" s="38" t="s">
        <v>517</v>
      </c>
    </row>
    <row r="91" spans="1:3" ht="28.05" customHeight="1" x14ac:dyDescent="0.25">
      <c r="A91" s="20">
        <v>90</v>
      </c>
      <c r="B91" s="39" t="s">
        <v>607</v>
      </c>
      <c r="C91" s="38" t="s">
        <v>517</v>
      </c>
    </row>
    <row r="92" spans="1:3" ht="28.05" customHeight="1" x14ac:dyDescent="0.25">
      <c r="A92" s="20">
        <v>91</v>
      </c>
      <c r="B92" s="39" t="s">
        <v>608</v>
      </c>
      <c r="C92" s="38" t="s">
        <v>517</v>
      </c>
    </row>
    <row r="93" spans="1:3" ht="28.05" customHeight="1" x14ac:dyDescent="0.25">
      <c r="A93" s="20">
        <v>92</v>
      </c>
      <c r="B93" s="39" t="s">
        <v>609</v>
      </c>
      <c r="C93" s="38" t="s">
        <v>517</v>
      </c>
    </row>
    <row r="94" spans="1:3" ht="28.05" customHeight="1" x14ac:dyDescent="0.25">
      <c r="A94" s="20">
        <v>93</v>
      </c>
      <c r="B94" s="39" t="s">
        <v>610</v>
      </c>
      <c r="C94" s="38" t="s">
        <v>517</v>
      </c>
    </row>
    <row r="95" spans="1:3" ht="28.05" customHeight="1" x14ac:dyDescent="0.25">
      <c r="A95" s="20">
        <v>94</v>
      </c>
      <c r="B95" s="39" t="s">
        <v>611</v>
      </c>
      <c r="C95" s="38" t="s">
        <v>517</v>
      </c>
    </row>
    <row r="96" spans="1:3" ht="28.05" customHeight="1" x14ac:dyDescent="0.25">
      <c r="A96" s="20">
        <v>95</v>
      </c>
      <c r="B96" s="39" t="s">
        <v>612</v>
      </c>
      <c r="C96" s="38" t="s">
        <v>517</v>
      </c>
    </row>
    <row r="97" spans="1:3" ht="28.05" customHeight="1" x14ac:dyDescent="0.25">
      <c r="A97" s="20">
        <v>96</v>
      </c>
      <c r="B97" s="39" t="s">
        <v>613</v>
      </c>
      <c r="C97" s="38" t="s">
        <v>517</v>
      </c>
    </row>
    <row r="98" spans="1:3" ht="28.05" customHeight="1" x14ac:dyDescent="0.25">
      <c r="A98" s="20">
        <v>97</v>
      </c>
      <c r="B98" s="39" t="s">
        <v>614</v>
      </c>
      <c r="C98" s="38" t="s">
        <v>517</v>
      </c>
    </row>
    <row r="99" spans="1:3" ht="28.05" customHeight="1" x14ac:dyDescent="0.25">
      <c r="A99" s="20">
        <v>98</v>
      </c>
      <c r="B99" s="39" t="s">
        <v>615</v>
      </c>
      <c r="C99" s="38" t="s">
        <v>517</v>
      </c>
    </row>
    <row r="100" spans="1:3" ht="28.05" customHeight="1" x14ac:dyDescent="0.25">
      <c r="A100" s="20">
        <v>99</v>
      </c>
      <c r="B100" s="39" t="s">
        <v>616</v>
      </c>
      <c r="C100" s="38" t="s">
        <v>517</v>
      </c>
    </row>
    <row r="101" spans="1:3" ht="28.05" customHeight="1" x14ac:dyDescent="0.25">
      <c r="A101" s="20">
        <v>100</v>
      </c>
      <c r="B101" s="39" t="s">
        <v>617</v>
      </c>
      <c r="C101" s="38" t="s">
        <v>517</v>
      </c>
    </row>
    <row r="102" spans="1:3" ht="28.05" customHeight="1" x14ac:dyDescent="0.25">
      <c r="A102" s="20">
        <v>101</v>
      </c>
      <c r="B102" s="39" t="s">
        <v>618</v>
      </c>
      <c r="C102" s="38" t="s">
        <v>517</v>
      </c>
    </row>
    <row r="103" spans="1:3" ht="28.05" customHeight="1" x14ac:dyDescent="0.25">
      <c r="A103" s="20">
        <v>102</v>
      </c>
      <c r="B103" s="39" t="s">
        <v>619</v>
      </c>
      <c r="C103" s="38" t="s">
        <v>517</v>
      </c>
    </row>
    <row r="104" spans="1:3" ht="28.05" customHeight="1" x14ac:dyDescent="0.25">
      <c r="A104" s="20">
        <v>103</v>
      </c>
      <c r="B104" s="39" t="s">
        <v>620</v>
      </c>
      <c r="C104" s="38" t="s">
        <v>517</v>
      </c>
    </row>
    <row r="105" spans="1:3" ht="28.05" customHeight="1" x14ac:dyDescent="0.25">
      <c r="A105" s="20">
        <v>104</v>
      </c>
      <c r="B105" s="39" t="s">
        <v>621</v>
      </c>
      <c r="C105" s="38" t="s">
        <v>517</v>
      </c>
    </row>
    <row r="106" spans="1:3" ht="28.05" customHeight="1" x14ac:dyDescent="0.25">
      <c r="A106" s="20">
        <v>105</v>
      </c>
      <c r="B106" s="39" t="s">
        <v>622</v>
      </c>
      <c r="C106" s="38" t="s">
        <v>517</v>
      </c>
    </row>
    <row r="107" spans="1:3" ht="28.05" customHeight="1" x14ac:dyDescent="0.25">
      <c r="A107" s="20">
        <v>106</v>
      </c>
      <c r="B107" s="39" t="s">
        <v>623</v>
      </c>
      <c r="C107" s="38" t="s">
        <v>517</v>
      </c>
    </row>
    <row r="108" spans="1:3" ht="28.05" customHeight="1" x14ac:dyDescent="0.25">
      <c r="A108" s="20">
        <v>107</v>
      </c>
      <c r="B108" s="39" t="s">
        <v>624</v>
      </c>
      <c r="C108" s="38" t="s">
        <v>517</v>
      </c>
    </row>
    <row r="109" spans="1:3" ht="28.05" customHeight="1" x14ac:dyDescent="0.25">
      <c r="A109" s="20">
        <v>108</v>
      </c>
      <c r="B109" s="39" t="s">
        <v>625</v>
      </c>
      <c r="C109" s="38" t="s">
        <v>517</v>
      </c>
    </row>
    <row r="110" spans="1:3" ht="28.05" customHeight="1" x14ac:dyDescent="0.25">
      <c r="A110" s="20">
        <v>109</v>
      </c>
      <c r="B110" s="39" t="s">
        <v>626</v>
      </c>
      <c r="C110" s="38" t="s">
        <v>517</v>
      </c>
    </row>
    <row r="111" spans="1:3" ht="28.05" customHeight="1" x14ac:dyDescent="0.25">
      <c r="A111" s="20">
        <v>110</v>
      </c>
      <c r="B111" s="39" t="s">
        <v>627</v>
      </c>
      <c r="C111" s="38" t="s">
        <v>517</v>
      </c>
    </row>
    <row r="112" spans="1:3" ht="28.05" customHeight="1" x14ac:dyDescent="0.25">
      <c r="A112" s="20">
        <v>111</v>
      </c>
      <c r="B112" s="39" t="s">
        <v>628</v>
      </c>
      <c r="C112" s="38" t="s">
        <v>517</v>
      </c>
    </row>
    <row r="113" spans="1:3" ht="28.05" customHeight="1" x14ac:dyDescent="0.25">
      <c r="A113" s="20">
        <v>112</v>
      </c>
      <c r="B113" s="39" t="s">
        <v>629</v>
      </c>
      <c r="C113" s="38" t="s">
        <v>517</v>
      </c>
    </row>
    <row r="114" spans="1:3" ht="28.05" customHeight="1" x14ac:dyDescent="0.25">
      <c r="A114" s="20">
        <v>113</v>
      </c>
      <c r="B114" s="39" t="s">
        <v>630</v>
      </c>
      <c r="C114" s="38" t="s">
        <v>517</v>
      </c>
    </row>
    <row r="115" spans="1:3" ht="28.05" customHeight="1" x14ac:dyDescent="0.25">
      <c r="A115" s="20">
        <v>114</v>
      </c>
      <c r="B115" s="39" t="s">
        <v>631</v>
      </c>
      <c r="C115" s="38" t="s">
        <v>517</v>
      </c>
    </row>
    <row r="116" spans="1:3" ht="28.05" customHeight="1" x14ac:dyDescent="0.25">
      <c r="A116" s="20">
        <v>115</v>
      </c>
      <c r="B116" s="39" t="s">
        <v>632</v>
      </c>
      <c r="C116" s="38" t="s">
        <v>517</v>
      </c>
    </row>
    <row r="117" spans="1:3" ht="28.05" customHeight="1" x14ac:dyDescent="0.25">
      <c r="A117" s="20">
        <v>116</v>
      </c>
      <c r="B117" s="39" t="s">
        <v>633</v>
      </c>
      <c r="C117" s="38" t="s">
        <v>517</v>
      </c>
    </row>
    <row r="118" spans="1:3" ht="28.05" customHeight="1" x14ac:dyDescent="0.25">
      <c r="A118" s="20">
        <v>117</v>
      </c>
      <c r="B118" s="39" t="s">
        <v>634</v>
      </c>
      <c r="C118" s="38" t="s">
        <v>517</v>
      </c>
    </row>
    <row r="119" spans="1:3" ht="28.05" customHeight="1" x14ac:dyDescent="0.25">
      <c r="A119" s="20">
        <v>118</v>
      </c>
      <c r="B119" s="39" t="s">
        <v>635</v>
      </c>
      <c r="C119" s="38" t="s">
        <v>517</v>
      </c>
    </row>
    <row r="120" spans="1:3" ht="28.05" customHeight="1" x14ac:dyDescent="0.25">
      <c r="A120" s="20">
        <v>119</v>
      </c>
      <c r="B120" s="39" t="s">
        <v>636</v>
      </c>
      <c r="C120" s="38" t="s">
        <v>517</v>
      </c>
    </row>
    <row r="121" spans="1:3" ht="28.05" customHeight="1" x14ac:dyDescent="0.25">
      <c r="A121" s="20">
        <v>120</v>
      </c>
      <c r="B121" s="39" t="s">
        <v>637</v>
      </c>
      <c r="C121" s="38" t="s">
        <v>517</v>
      </c>
    </row>
    <row r="122" spans="1:3" ht="28.05" customHeight="1" x14ac:dyDescent="0.25">
      <c r="A122" s="20">
        <v>121</v>
      </c>
      <c r="B122" s="39" t="s">
        <v>638</v>
      </c>
      <c r="C122" s="38" t="s">
        <v>517</v>
      </c>
    </row>
    <row r="123" spans="1:3" ht="28.05" customHeight="1" x14ac:dyDescent="0.25">
      <c r="A123" s="20">
        <v>122</v>
      </c>
      <c r="B123" s="39" t="s">
        <v>639</v>
      </c>
      <c r="C123" s="38" t="s">
        <v>517</v>
      </c>
    </row>
    <row r="124" spans="1:3" ht="28.05" customHeight="1" x14ac:dyDescent="0.25">
      <c r="A124" s="20">
        <v>123</v>
      </c>
      <c r="B124" s="39" t="s">
        <v>640</v>
      </c>
      <c r="C124" s="38" t="s">
        <v>517</v>
      </c>
    </row>
    <row r="125" spans="1:3" ht="28.05" customHeight="1" x14ac:dyDescent="0.25">
      <c r="A125" s="20">
        <v>124</v>
      </c>
      <c r="B125" s="39" t="s">
        <v>641</v>
      </c>
      <c r="C125" s="38" t="s">
        <v>517</v>
      </c>
    </row>
    <row r="126" spans="1:3" ht="28.05" customHeight="1" x14ac:dyDescent="0.25">
      <c r="A126" s="20">
        <v>125</v>
      </c>
      <c r="B126" s="39" t="s">
        <v>642</v>
      </c>
      <c r="C126" s="38" t="s">
        <v>517</v>
      </c>
    </row>
    <row r="127" spans="1:3" ht="28.05" customHeight="1" x14ac:dyDescent="0.25">
      <c r="A127" s="20">
        <v>126</v>
      </c>
      <c r="B127" s="39" t="s">
        <v>644</v>
      </c>
      <c r="C127" s="38" t="s">
        <v>643</v>
      </c>
    </row>
    <row r="128" spans="1:3" ht="28.05" customHeight="1" x14ac:dyDescent="0.25">
      <c r="A128" s="20">
        <v>127</v>
      </c>
      <c r="B128" s="39" t="s">
        <v>645</v>
      </c>
      <c r="C128" s="38" t="s">
        <v>643</v>
      </c>
    </row>
    <row r="129" spans="1:3" ht="28.05" customHeight="1" x14ac:dyDescent="0.25">
      <c r="A129" s="20">
        <v>128</v>
      </c>
      <c r="B129" s="39" t="s">
        <v>646</v>
      </c>
      <c r="C129" s="38" t="s">
        <v>643</v>
      </c>
    </row>
    <row r="130" spans="1:3" ht="28.05" customHeight="1" x14ac:dyDescent="0.25">
      <c r="A130" s="20">
        <v>129</v>
      </c>
      <c r="B130" s="39" t="s">
        <v>647</v>
      </c>
      <c r="C130" s="38" t="s">
        <v>643</v>
      </c>
    </row>
    <row r="131" spans="1:3" ht="28.05" customHeight="1" x14ac:dyDescent="0.25">
      <c r="A131" s="20">
        <v>130</v>
      </c>
      <c r="B131" s="39" t="s">
        <v>648</v>
      </c>
      <c r="C131" s="38" t="s">
        <v>643</v>
      </c>
    </row>
    <row r="132" spans="1:3" ht="28.05" customHeight="1" x14ac:dyDescent="0.25">
      <c r="A132" s="20">
        <v>131</v>
      </c>
      <c r="B132" s="39" t="s">
        <v>649</v>
      </c>
      <c r="C132" s="38" t="s">
        <v>643</v>
      </c>
    </row>
    <row r="133" spans="1:3" ht="28.05" customHeight="1" x14ac:dyDescent="0.25">
      <c r="A133" s="20">
        <v>132</v>
      </c>
      <c r="B133" s="39" t="s">
        <v>650</v>
      </c>
      <c r="C133" s="38" t="s">
        <v>643</v>
      </c>
    </row>
    <row r="134" spans="1:3" ht="28.05" customHeight="1" x14ac:dyDescent="0.25">
      <c r="A134" s="20">
        <v>133</v>
      </c>
      <c r="B134" s="39" t="s">
        <v>651</v>
      </c>
      <c r="C134" s="38" t="s">
        <v>643</v>
      </c>
    </row>
    <row r="135" spans="1:3" ht="28.05" customHeight="1" x14ac:dyDescent="0.25">
      <c r="A135" s="20">
        <v>134</v>
      </c>
      <c r="B135" s="39" t="s">
        <v>652</v>
      </c>
      <c r="C135" s="38" t="s">
        <v>643</v>
      </c>
    </row>
    <row r="136" spans="1:3" ht="28.05" customHeight="1" x14ac:dyDescent="0.25">
      <c r="A136" s="20">
        <v>135</v>
      </c>
      <c r="B136" s="39" t="s">
        <v>653</v>
      </c>
      <c r="C136" s="38" t="s">
        <v>643</v>
      </c>
    </row>
    <row r="137" spans="1:3" ht="28.05" customHeight="1" x14ac:dyDescent="0.25">
      <c r="A137" s="20">
        <v>136</v>
      </c>
      <c r="B137" s="39" t="s">
        <v>654</v>
      </c>
      <c r="C137" s="38" t="s">
        <v>643</v>
      </c>
    </row>
    <row r="138" spans="1:3" ht="28.05" customHeight="1" x14ac:dyDescent="0.25">
      <c r="A138" s="20">
        <v>137</v>
      </c>
      <c r="B138" s="39" t="s">
        <v>655</v>
      </c>
      <c r="C138" s="38" t="s">
        <v>643</v>
      </c>
    </row>
    <row r="139" spans="1:3" ht="28.05" customHeight="1" x14ac:dyDescent="0.25">
      <c r="A139" s="20">
        <v>138</v>
      </c>
      <c r="B139" s="39" t="s">
        <v>656</v>
      </c>
      <c r="C139" s="38" t="s">
        <v>643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中职、高职、本科</vt:lpstr>
      <vt:lpstr>小初高</vt:lpstr>
      <vt:lpstr>尔雅通识课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美少女</dc:creator>
  <cp:lastModifiedBy>美少女</cp:lastModifiedBy>
  <dcterms:created xsi:type="dcterms:W3CDTF">2020-01-28T03:19:27Z</dcterms:created>
  <dcterms:modified xsi:type="dcterms:W3CDTF">2020-02-04T07:38:27Z</dcterms:modified>
</cp:coreProperties>
</file>