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definedNames>
    <definedName name="_xlnm.Print_Titles" localSheetId="0">Sheet1!$2:5</definedName>
  </definedNames>
  <calcPr calcId="144525"/>
  <extLst/>
</workbook>
</file>

<file path=xl/sharedStrings.xml><?xml version="1.0" encoding="utf-8"?>
<sst xmlns="http://schemas.openxmlformats.org/spreadsheetml/2006/main" count="225">
  <si>
    <t>全省相同政务服务事项名称以及《办事指南》统一规范清单（公积金）</t>
  </si>
  <si>
    <t>类别</t>
  </si>
  <si>
    <t>行政区  域名称</t>
  </si>
  <si>
    <t>实施   部门</t>
  </si>
  <si>
    <t>统一前政务服务事项           类型及名称</t>
  </si>
  <si>
    <t>统一后政务服务事项名称以及《办事指南》</t>
  </si>
  <si>
    <t>备注</t>
  </si>
  <si>
    <t>事项   类型</t>
  </si>
  <si>
    <t>大项   名称</t>
  </si>
  <si>
    <t>小项   名称</t>
  </si>
  <si>
    <t>事项类  型代码</t>
  </si>
  <si>
    <t>办件 类型</t>
  </si>
  <si>
    <t>设定依据</t>
  </si>
  <si>
    <t>申请条件</t>
  </si>
  <si>
    <t>申请材料</t>
  </si>
  <si>
    <t>法定  时限</t>
  </si>
  <si>
    <t>承诺  时限</t>
  </si>
  <si>
    <t>服务   对象</t>
  </si>
  <si>
    <t>收费  情况</t>
  </si>
  <si>
    <t>办理           流程</t>
  </si>
  <si>
    <t>市县级</t>
  </si>
  <si>
    <t>与上级部门相同政务服务事项</t>
  </si>
  <si>
    <t>各市县</t>
  </si>
  <si>
    <t>公积金</t>
  </si>
  <si>
    <t>公共          服务</t>
  </si>
  <si>
    <t>住房公积金账户设立、变更、注销、转移、封存审批</t>
  </si>
  <si>
    <t>单位账户设立</t>
  </si>
  <si>
    <t>公共       服务</t>
  </si>
  <si>
    <t>1.单位账户设立</t>
  </si>
  <si>
    <t>FW</t>
  </si>
  <si>
    <t>承诺件</t>
  </si>
  <si>
    <t>住房公积金管理条例、海南省住房公积金管理局住房公积金业务操作规程。</t>
  </si>
  <si>
    <t>单位缴存开户申请。</t>
  </si>
  <si>
    <t>1．缴存单位开户申请表；
2．统一社会信用代码证或营业执照复印件；
3．单位法人身份证件复印件；
4．经办人员身份证件原件。</t>
  </si>
  <si>
    <t>无</t>
  </si>
  <si>
    <t>3个工作日</t>
  </si>
  <si>
    <t>法人</t>
  </si>
  <si>
    <t>否</t>
  </si>
  <si>
    <t>1.受理（1个工作日） 2.办结（2个工作日）</t>
  </si>
  <si>
    <t xml:space="preserve"> 各市县</t>
  </si>
  <si>
    <t>公共         服务</t>
  </si>
  <si>
    <t>个人账户设立</t>
  </si>
  <si>
    <t>公共        服务</t>
  </si>
  <si>
    <t>2.个人账户设立</t>
  </si>
  <si>
    <t>即办件</t>
  </si>
  <si>
    <t>单位个人账户开户申请。</t>
  </si>
  <si>
    <t>个人账户开户申请表</t>
  </si>
  <si>
    <t>1个工作日</t>
  </si>
  <si>
    <t>1.受理（1个工作日）  2.办结（0）</t>
  </si>
  <si>
    <t>单位资料变更</t>
  </si>
  <si>
    <t>3.单位资料变更</t>
  </si>
  <si>
    <t>单位资料变更申请。</t>
  </si>
  <si>
    <t>1．缴存单位资料变更申请表；
2．营业执照或统一社会信用代码证复印件；
3．相关部门核准变更通知书。</t>
  </si>
  <si>
    <t>个人身份证资料变更</t>
  </si>
  <si>
    <t>公共    服务</t>
  </si>
  <si>
    <t>4.个人身份证资料变更</t>
  </si>
  <si>
    <t>职工个人证件号、姓名有误。</t>
  </si>
  <si>
    <t>1．身份证件原件；
2．单位证明职工的缴存情况或其他可证明的材料；</t>
  </si>
  <si>
    <t>自然人</t>
  </si>
  <si>
    <t>个人其他资料变更</t>
  </si>
  <si>
    <t>5.个人其他资料变更</t>
  </si>
  <si>
    <t>职工其他个人信息变更。</t>
  </si>
  <si>
    <t>身份证件原件。</t>
  </si>
  <si>
    <t>个人账户变更</t>
  </si>
  <si>
    <t>6.个人账户变更</t>
  </si>
  <si>
    <t>职工缴存、停缴变更。</t>
  </si>
  <si>
    <t>个人账户变更申请表或其他变更证明材料。</t>
  </si>
  <si>
    <t>个人基数调整</t>
  </si>
  <si>
    <t>7.个人基数调整</t>
  </si>
  <si>
    <t>职工缴存基数变更。</t>
  </si>
  <si>
    <t>个人基数调整申请表。</t>
  </si>
  <si>
    <t>单位比例调整(调高）</t>
  </si>
  <si>
    <t>8.单位比例调整(调高）</t>
  </si>
  <si>
    <t>缴存比例调高。</t>
  </si>
  <si>
    <t>缴存单位资料变更申请表。</t>
  </si>
  <si>
    <t>单位比例调整（调低）</t>
  </si>
  <si>
    <t>9.单位比例调整(调低）</t>
  </si>
  <si>
    <t>上报件</t>
  </si>
  <si>
    <t>缴存比例调低。</t>
  </si>
  <si>
    <t>1．缴存单位资料变更申请表；
2．职工代表大会或工会讨论通过，同意调低缴存比例的会议文件。</t>
  </si>
  <si>
    <t>15个工作日（暂定）</t>
  </si>
  <si>
    <t xml:space="preserve">1.受理（3个工作日） 2.审核（5个工作日） 3.审批（7个工作日） </t>
  </si>
  <si>
    <t>公共           服务</t>
  </si>
  <si>
    <t>普通单位汇缴登记</t>
  </si>
  <si>
    <t>公共     服务</t>
  </si>
  <si>
    <t>10.普通单位汇缴登记</t>
  </si>
  <si>
    <t>缴存登记。</t>
  </si>
  <si>
    <t>1．个人账户开户／变更申请表；
2．个人基数调整申请表；
3．缴存比例变更申请表。</t>
  </si>
  <si>
    <t>公共      服务</t>
  </si>
  <si>
    <t>补缴登记</t>
  </si>
  <si>
    <t>公共   服务</t>
  </si>
  <si>
    <t>11.补缴登记</t>
  </si>
  <si>
    <t>补缴登记。</t>
  </si>
  <si>
    <t>补缴登记申请表。</t>
  </si>
  <si>
    <t>财政单位汇缴登记</t>
  </si>
  <si>
    <t>12.财政单位汇缴登记</t>
  </si>
  <si>
    <t>匹配缴存入账</t>
  </si>
  <si>
    <t>13.匹配缴存入账</t>
  </si>
  <si>
    <t>登记后与资金匹配入账。</t>
  </si>
  <si>
    <t>异地转入</t>
  </si>
  <si>
    <t>14.异地转入</t>
  </si>
  <si>
    <t>职工申请将外省的个人住房公积金转至我省住房公积金个人账户的。</t>
  </si>
  <si>
    <t>身份证原件。</t>
  </si>
  <si>
    <t>11个工作日</t>
  </si>
  <si>
    <t>1.受理（3个工作日）2.对方公积金中心处理（5个工作日）                 3.收到资金转入后办结（3个工作日）</t>
  </si>
  <si>
    <t>异地转出</t>
  </si>
  <si>
    <t>15.异地转出</t>
  </si>
  <si>
    <t>职工向转入的住房公积金中心申请办理，我局接收到通过异地接续平台转来的申请后，通过平台办理转出业务。</t>
  </si>
  <si>
    <t>5个工作日</t>
  </si>
  <si>
    <t>1.受理（1个工作日） 2.办结（4个工作日）</t>
  </si>
  <si>
    <t>住房公积金贷款、提取审批</t>
  </si>
  <si>
    <t>购商品房提取</t>
  </si>
  <si>
    <t>16.购商品房提取</t>
  </si>
  <si>
    <t>购买商品房自合同备案之日起一年内提取。</t>
  </si>
  <si>
    <t>1．本人身份证件和银行卡；
2．备案登记一年内的购房合同（网签备案的应提供备案密码）;
3．按合同要求付款的购房发票；
4．购房人配偶提取住房公积金的，还需提供夫妻关系证明和购房人身份证件，且需购房人临柜审核签字确认其身份。</t>
  </si>
  <si>
    <t>购二手房提取</t>
  </si>
  <si>
    <t>17.购二手房提取</t>
  </si>
  <si>
    <t>自房产过户之日起一年内办理购房提取住房公积金。</t>
  </si>
  <si>
    <t>1．本人身份证件和银行卡；
2．过户后一年内的不动产权证明;
3．房屋买卖契约/合同；
4．购房发票和税收完税证明材料；
5．购房人配偶提取住房公积金的，还需提供夫妻关系证明和购房人身份证件，且需购房人临柜审核签字确认其身份。</t>
  </si>
  <si>
    <t>公共服务</t>
  </si>
  <si>
    <t>购保障性住房提取</t>
  </si>
  <si>
    <t>18.购保障性住房提取</t>
  </si>
  <si>
    <t>自购房合同备案或签订购房合同/协议之日起一年内办理购房提取住房公积金。</t>
  </si>
  <si>
    <t>1．本人身份证件和银行卡；
2．购房合同/协议，有效支付购房款凭证或发票；
3．购房人配偶提取住房公积金的，还需提供夫妻关系证明和购房人身份证件，且需购房人临柜审核签字确认其身份；
4．职工使用住房公积金用于其法定直系亲属支付购买保障性住房房款的，还需提供直系亲属关系证明。</t>
  </si>
  <si>
    <t>购拆迁安置房提取</t>
  </si>
  <si>
    <t>19.购拆迁安置房提取</t>
  </si>
  <si>
    <t>自签订拆迁安置协议之日起一年内办理购房提取住房公积金。</t>
  </si>
  <si>
    <t>1．本人身份证件和银行卡；
2．拆迁安置补偿协议，或及其一年内的缴款凭证；
3．购房人配偶提取住房公积金的，还需提供夫妻关系证明和购房人身份证件，且需购房人临柜审核签字确认其身份。</t>
  </si>
  <si>
    <t>建造、翻建、大修住房</t>
  </si>
  <si>
    <t>20.建造、翻建、大修住房</t>
  </si>
  <si>
    <t>职工建造、翻建自住住房的，自许可证书签发日期一年内办理建房提取住房公积金，超过规定时间一年的不予办理。</t>
  </si>
  <si>
    <t>1.本人身份证件和银行卡；
2.建造、翻建自住住房：当地政府或职能部门出具的规划或施工许可证书；
3.大修自住住房：《房屋所有权证》，有资质的房屋鉴定部门出具的大修C级房屋鉴定书；
4.建修房人配偶提取住房公积金的，还需提供夫妻关系证明和建房人身份证件，且需建修房人临柜审核签字确认其身份。</t>
  </si>
  <si>
    <t>偿还/提前偿还住房公积金贷款提取</t>
  </si>
  <si>
    <t>21.偿还住房公积金贷款提取</t>
  </si>
  <si>
    <t>本年还款的额度应在本年内办理提取。</t>
  </si>
  <si>
    <t>1.本人身份证件和银行卡；
2.职工配偶提取住房公积金的，还需提供夫妻关系证明；
3.职工使用住房公积金用于其法定直系亲属偿还保障性住房贷款本息的，还需提供直系亲属关系证明。</t>
  </si>
  <si>
    <t>偿还商业贷款提取</t>
  </si>
  <si>
    <t>22.偿还商业贷款提取</t>
  </si>
  <si>
    <t>1.本人身份证件和银行卡；
2.当期偿还贷款明细单(银行盖章)；
3.个人住房贷款借款合同；
4.购房合同（自建房和二手房提供不动产权证明或报建材料）；
（5）职工配偶提取住房公积金的，还需提供夫妻关系证明；职工使用住房公积金用于其法定直系亲属偿还保障性住房贷款本息的，还需提供直系亲属关系证明。</t>
  </si>
  <si>
    <t>租房提取</t>
  </si>
  <si>
    <t>23.租房提取</t>
  </si>
  <si>
    <t>缴存职工家庭无尚未结清的住房公积金贷款，缴存职工连续足额缴存住房公积金满3个月，本人在实际工作地没有本人及配偶的自有住房，且缴存职工在本省实际租赁自住住房的，可申请提取本人住房公积金用于支付房租。</t>
  </si>
  <si>
    <t>1.本人身份证件和银行卡；
2.租房合同；
3.职工住房公积金缴存地与实际工作地不一致的，另需职工所在单位出具职工异地工作的证明材料。</t>
  </si>
  <si>
    <t>不可预见灾难提取</t>
  </si>
  <si>
    <t>24.不可预见灾难提取</t>
  </si>
  <si>
    <t>因风灾、水灾、震灾、火灾、雷电和泥石流等其他自然灾害造成本省内自住住房损失，并列入当地政府灾害认定职能部门核准住房受损名单的，缴存职工应于职能部门下发核准受损名单文件后三个月内申请提取本人或及配偶的住房公积金账户余额。</t>
  </si>
  <si>
    <t>1.本人身份证件和银行卡；
2.职工配偶提取住房公积金的，还需提供夫妻关系证明。</t>
  </si>
  <si>
    <t>退休提取</t>
  </si>
  <si>
    <t>25.退休提取</t>
  </si>
  <si>
    <t>职工达法定年龄退休或按照省、市（县）有关规定办理提前退休的。</t>
  </si>
  <si>
    <t>1.本人身份证件和银行卡；
2.法定退休的：退休证明材料（达到法定退休年龄可不提供）；
3.提前退休的：省市县职能部门出具的退休证明材料。</t>
  </si>
  <si>
    <t>出国定居提取</t>
  </si>
  <si>
    <t>26.出国定居提取</t>
  </si>
  <si>
    <t>职工出境定居，且在我国境内的户口已被注销的，可销户提取。</t>
  </si>
  <si>
    <t>1.本人身份证件和银行卡；
2.公安部门注销户籍的证明材料。</t>
  </si>
  <si>
    <t>丧失劳动能力并与单位解除劳动关系的提取</t>
  </si>
  <si>
    <t>27.丧失劳动能力并与单位解除劳动关系的提取</t>
  </si>
  <si>
    <t>职工完全丧失劳动能力，并与单位终止劳动关系的。</t>
  </si>
  <si>
    <t>1.本人身份证件和银行卡；
2.与单位解除劳动关系证明；
3.《残疾证》（一级至四级）或工作单位所在地劳动部门出具的职工完全丧失劳动能力鉴定证明。</t>
  </si>
  <si>
    <t>死亡提取</t>
  </si>
  <si>
    <t>28.死亡提取</t>
  </si>
  <si>
    <t>职工死亡或被宣告死亡。</t>
  </si>
  <si>
    <t>1．继承人或受遗赠人的身份证件和银行卡；
2．职工死亡证明或法院宣告死亡的证明；
3．公证部门对该继承权或受遗赠权出具的公证书或人民法院作出的判决书、裁定书或调解书；
4．继承人或受遗赠人为无民事行为能力或限制民事行为能力的，还需提供监护关系证明、监护人的身份证。</t>
  </si>
  <si>
    <t>对冲还贷业务</t>
  </si>
  <si>
    <t>29.对冲还贷业务</t>
  </si>
  <si>
    <t>职工已办理住房公积金贷款的。</t>
  </si>
  <si>
    <t>1.受理（1个工作日） 2.办结（0）</t>
  </si>
  <si>
    <t xml:space="preserve">       各市县</t>
  </si>
  <si>
    <t>已备案开发商项目基本信息维护预受理</t>
  </si>
  <si>
    <t>30.已备案开发商项目基本信息维护预受理</t>
  </si>
  <si>
    <t>《海南省住房公积金管理局住房公积金业务操作规程》第六十一条  开发企业应向楼盘所属行政辖区的住房公积金管理机构申请楼盘备案，提供以下资料：
（一）基础性资料：开发企业工商营业执照、国有土地证、建设工程规划许可证、建筑工程施工许可证、《住房公积金楼盘备案申请表》、楼盘封顶照片（注明具体楼栋号）、专管员身份证、《开通住房公积金网厅贷款业务办理权限申请书》。
（二）其他资料：
1．商品房期房提供商品房预售许可证，商品房现房提供不动产权证或房屋所有权证。
2．保障性住房提供市（县）政府职能部门批准的建房文件和购房名单。限价商品房期房还需提供商品房预售许可证，限价商品房现房提供不动产权证或房屋所有权证。
开发企业维护楼栋信息，提供以下资料：
（一）《住房公积金楼盘备案申请表》、楼盘封顶照片（注明具体楼栋号）。
（二）楼盘备案未包含新增楼栋信息，商品房的提供商品房预售许可证或不动产权证，保障性住房的提供市（县）政府职能部门批准的建房文件和购房名单。限价商品房(期房)还需提供限价商品房预售许可证，限价商品房(现房)需提供不动产权证或房屋所有权证。 
开发企业变更基本信息，提供以下资料：
（一）基础性资料：专管员身份证、《开发企业基本信息变更申请表》。
（二）其他资料：
1．变更单位法人，提供企业营业执照、法人身份证。
2．变更专管员，提供变更后专管员身份证。
3．变更楼盘项目证件信息，提供变更后的项目证件。
4．其他信息变更，提供涉及变更信息的证件或证明。
5．开通网厅业务，提供《开通住房公积金网厅贷款业务办理权限申请书》。
第六十二条  住房公积金管理机构应加强对备案楼盘的跟踪管理。开发企业有下列情形之一，住房公积金管理机构应中止楼盘备案：
（一）为借款人申请公积金贷款提供虚假证明资料；
（二）存在金融欺诈或卷入重大经济纠纷。
开发企业有下列情形之一，住房公积金管理机构应终止楼盘备案：
（一）存在违反法律法规的情形；
（二）楼盘建设停工一年以上或建成后无法交付使用；
（三）其他造成公积金贷款风险加剧的情形。</t>
  </si>
  <si>
    <r>
      <rPr>
        <b/>
        <sz val="12"/>
        <color indexed="8"/>
        <rFont val="宋体"/>
        <charset val="134"/>
      </rPr>
      <t>一、同时符合以下条件</t>
    </r>
    <r>
      <rPr>
        <sz val="12"/>
        <color indexed="8"/>
        <rFont val="宋体"/>
        <charset val="134"/>
      </rPr>
      <t xml:space="preserve">
（一）土地用途具有住宅性质；
（二）申请备案楼盘已封顶；
（三）未发现有违反法律法规的情形。
办公用房、商业用房、生产用房、产权式酒店和其他非住宅房产，不予备案。
</t>
    </r>
    <r>
      <rPr>
        <b/>
        <sz val="12"/>
        <color indexed="8"/>
        <rFont val="宋体"/>
        <charset val="134"/>
      </rPr>
      <t>二、中止楼盘备案情形</t>
    </r>
    <r>
      <rPr>
        <sz val="12"/>
        <color indexed="8"/>
        <rFont val="宋体"/>
        <charset val="134"/>
      </rPr>
      <t xml:space="preserve">
（一）为借款人申请公积金贷款提供虚假证明资料；
（二）存在金融欺诈或卷入重大经济纠纷。
</t>
    </r>
    <r>
      <rPr>
        <b/>
        <sz val="12"/>
        <color indexed="8"/>
        <rFont val="宋体"/>
        <charset val="134"/>
      </rPr>
      <t>三、终止楼盘备案情形</t>
    </r>
    <r>
      <rPr>
        <sz val="12"/>
        <color indexed="8"/>
        <rFont val="宋体"/>
        <charset val="134"/>
      </rPr>
      <t xml:space="preserve">
（一）存在违反法律法规的情形；
（二）楼盘建设停工一年以上或建成后无法交付使用；
（三）其他造成公积金贷款风险加剧的情形。
</t>
    </r>
  </si>
  <si>
    <r>
      <rPr>
        <b/>
        <sz val="12"/>
        <color indexed="8"/>
        <rFont val="宋体"/>
        <charset val="134"/>
      </rPr>
      <t>一、基础资料</t>
    </r>
    <r>
      <rPr>
        <sz val="12"/>
        <color indexed="8"/>
        <rFont val="宋体"/>
        <charset val="134"/>
      </rPr>
      <t xml:space="preserve">
1.《开发企业基本信息变更申请表》原件1份；
2.专管员身份证。
</t>
    </r>
    <r>
      <rPr>
        <b/>
        <sz val="12"/>
        <color indexed="8"/>
        <rFont val="宋体"/>
        <charset val="134"/>
      </rPr>
      <t>二、其他材料</t>
    </r>
    <r>
      <rPr>
        <sz val="12"/>
        <color indexed="8"/>
        <rFont val="宋体"/>
        <charset val="134"/>
      </rPr>
      <t xml:space="preserve">
1.变更单位法人提供法定代表人身份证；
2.开通网厅业务提供《开通住房公积金网厅贷款业务办理权限申请书》原件1份。
</t>
    </r>
  </si>
  <si>
    <t>1.初审（1个工作日）2.审核（1个工作日）3.审批（1个工作日）</t>
  </si>
  <si>
    <t>1.《操作规程》中“2.变更专管员，提供变更后专管员身份证”，与基础材料中“专管员身份证”重复，未列该项目；2.《操作规程》中“3.变更楼盘项目证件信息，提供变更后的项目证件。4.其他信息变更，提供涉及变更信息的证件或证明”，因相关证明已取消，未列该项目。</t>
  </si>
  <si>
    <t>已备案开发商项目栋号信息维护预受理</t>
  </si>
  <si>
    <t>31.已备案开发商项目栋号信息维护预受理</t>
  </si>
  <si>
    <r>
      <rPr>
        <b/>
        <sz val="12"/>
        <color indexed="8"/>
        <rFont val="宋体"/>
        <charset val="134"/>
      </rPr>
      <t>一、基础材料</t>
    </r>
    <r>
      <rPr>
        <sz val="12"/>
        <color indexed="8"/>
        <rFont val="宋体"/>
        <charset val="134"/>
      </rPr>
      <t xml:space="preserve">
1.《住房公积金楼盘备案申请表》原件1份。
</t>
    </r>
    <r>
      <rPr>
        <b/>
        <sz val="12"/>
        <color indexed="8"/>
        <rFont val="宋体"/>
        <charset val="134"/>
      </rPr>
      <t>二、楼盘备案未包含新增楼栋信息</t>
    </r>
    <r>
      <rPr>
        <sz val="12"/>
        <color indexed="8"/>
        <rFont val="宋体"/>
        <charset val="134"/>
      </rPr>
      <t xml:space="preserve">
1.商品房提供商品房预售许可证（期房）或不动产权证（现房）复印件1份；
2.保障性住房提供市县政府职能部门批准的建房文件和购房名单复印件各1份[限价商品房还需提供商品房预售许可证（期房）或不动产权证（现房）]。</t>
    </r>
  </si>
  <si>
    <t>1.初审（1个工作日）2.审核（3个工作日）3.审批（1个工作日）</t>
  </si>
  <si>
    <t>住房公积金贷款申请网上预受理</t>
  </si>
  <si>
    <t>32.住房公积金贷款申请网上预受理</t>
  </si>
  <si>
    <t xml:space="preserve">关于印发《海南省住房公积金管理局住房公积金业务操作规程》的通知（琼公积金法[2018]90号）第六十四条至第七十七条
第六十四条  公积金贷款对象为在海南省正常缴交住房公积金的职工（含港澳台同胞），以及在外省工作且正常缴交住房公积金的海南省户籍职工。
第六十五条  借款人申请公积金贷款应同时符合以下条件：
（一）具有完全民事行为能力，有合法有效的身份证件；
（二）个人住房公积金账户申请时连续足额缴交住房公积金6个月以上，且缴交状态为正常；
（三）尚未达到国家法定退休年龄；
（四）信用良好；
（五）有偿还贷款本息的能力；
（六）家庭无未结清的公积金贷款；
（七）已支付或投入不低于规定比例的首付款或自筹资金；
（八）同意按照住房公积金管理机构和受委托银行认可的担保方式进行担保，且能够及时落实担保；
（九）符合住房公积金管理机构规定的其他条件。
第六十六条  有下列情形之一的，不予申请公积金贷款：
（一）个人住房公积金账户断缴3个月且未补缴，或断缴4个月（含）以上的；
（二）单笔贷款近36个月内存在连续3期（含）以上或累计12期（含）以上的逾期记录；
（三）单笔信用卡（含准贷记卡）近36个月内存在连续6期（含）以上或累计24期（含）以上的逾期记录；
（四）存在“担保人代还”或“以资抵债”等特殊交易记录；
（五）存在“呆账”、“冻结”或“止付”等情形；
（六）被列入失信被执行人名单；
（七）被列入住房公积金失信行为黑名单；
（八）所购住房为办公用房、商业用房、生产用房、产权式酒店和其他非住宅房产；
（九）家庭现有两套住房登记记录，或已使用过两次公积金贷款；
（十）存在其他可能影响公积金贷款安全的情形。
第六十七条  购买保障性住房的，夫妻双方有一方正常缴交住房公积金，购房人应作为借款人、缴交人应作为共同借款人申请公积金贷款。
第六十八条  借款人配偶应为共同借款人，其他房屋共有权人可作为共同借款人。
共同借款人应符合本规程除第六十五条第（二）、（三）项外的其他条件，提供第六十九条第（一）项第2-7点资料。
共同借款人应承担偿还公积金贷款的连带责任。
第六十九条 借款人应向受委托银行提出公积金贷款申请，并提供真实、合法、有效的申请资料，配合贷款调查和审查。
（一）基础性资料：
1．《住房公积金个人住房贷款申请审批表》；
2．有效身份证件；
3．婚姻状况证明；
4．个人征信报告书（自打印之日起1个月内有效）；
5．借款人的还款银行卡；
6．购房地不动产登记及住建房管部门出具的家庭住房登记记录证明（自出具之日起1个月内有效）；
7．已支付不低于所购商品房全部价款的30%首期付款发票；已支付不低于所购保障性住房全部价款的30%首期付款发票或收据；已支付不低于所购二手房全部价款的40%银行转账凭证；
8．异地贷款还需提供《异地贷款职工住房公积金缴交使用证明》、户口本；
9．购买保障性住房提供第三方担保的，提供第三方担保人以上1-8项资料。
（二）其他资料：
1．购买商品房，提供经备案的商品房买卖合同。
2．购买限价商品房、经济适用住房等保障性住房，提供购房合同或协议。
3．棚户区改造房、拆迁安置房等实物安置房，提供安置相关协议。房屋补偿面积不足安置住房总面积30%的，提供补交差额部分房款的付款凭证。
4．购买二手房，提供房地产买卖契约、契税及增值税发票、具有房产评估资质的评估机构出具的抵押物评估报告或速评表，以及出售人的有效身份证件、婚姻证明、不动产权证书或房产证、收款银行卡。
5．建造自住住房，提供房屋封顶后的工程概预算书或有房产评估资质的评估机构出具的抵押物评估报告或速评表，不动产权证书、国有土地使用证或宅基地证，各市（县）相关职能部门批准建造自住住房的证件资料。
6．翻建自住住房，提供借款人与施工单位签订的建房合同、工程概预算书、所翻建房屋的不动产权证书或房屋所有权证、房屋封顶证明资料。
7．大修自住住房，提供自筹资金不低于大修费用50%的证明资料、借款人与施工单位签订的大修合同、大修预算书、有资质的房屋质量鉴定部门出具的鉴定书、不动产权证书或房屋所有权证、有资质评估机构出具的抵押物评估报告或速评表。
第七十条  受委托银行应自收到借款人递交的申请资料之日起4个工作日内，完成审核并提交至住房公积金管理机构。
住房公积金管理机构应自收到受委托银行提交的贷款资料之日起2个工作日内，做出是否准予贷款的决定并通知借款人。
借款人对住房公积金管理机构做出的决定有异议的，可以自收到决定之日起5个工作日内向住房公积金管理机构申请复核。住房公积金管理机构应自收到复核申请之日起5个工作日内做出答复。
第七十一条  借款人办理公积金贷款应到场申请、面签。
共同借款人委托他人办理公积金贷款的，受委托人应提供身份证、载明具体授权委托事项的公证委托书。
出售人委托他人办理公积金贷款的，受委托人应提供身份证、载明具体授权委托事项和符合委托公证情形的公证委托书。
第七十二条  公积金贷款还款能力计算方式：
还款能力=借款人及共同借款人的月收入×55%-借款人及共同借款人的月负债额-借款人及共同借款人的月担保额。
借款人及共同借款人月收入=借款人近6个月住房公积金缴交额平均值÷（个人缴交比例+单位缴交比例）+共同借款人近6个月住房公积金缴交额平均值÷（个人缴交比例+单位缴交比例）。
第七十三条  公积金贷款在保证借款人和共同借款人基本生活费用的前提下，月还款额与月收入比上限为55%。
借款人住房公积金缴交基数（住房公积金月缴交额除以个人缴交比例与单位缴交比例之和）达到规定上限，且工资收入高于缴交基数的，可提供银行打印的工资对账单等有效收入证明核定月收入；
共同借款人未缴交住房公积金的，提供银行打印的工资对账单以核定其月收入。
第七十四条  公积金贷款额度应符合下列限额标准：
（一）商品房、保障性住房最高贷款额度为所购住房价款的70%。二手房最高贷款额度为所购住房价款的60%。建造、翻建、大修自住住房最高贷款额度为建造、翻建、大修自住住房所需费用的50%。
（二）在海口市、三亚市、琼海市、陵水黎族自治县购买商品房，夫妻双方均在我省缴交住房公积金6个月以上最高贷款额度为70万元，单方缴交最高贷款额度为50万元；在其他市（县）购买商品房，夫妻双方均在我省缴交住房公积金6个月以上最高贷款额度为50万元，单方缴交最高贷款额度为30万元。
购买经济适用房、限价商品房、棚户区改造房、拆迁安置房等保障性住房，购房地在海口市、三亚市最高贷款额度为50万元，其他市（县）最高贷款额度为30万元。
购买二手房的，购房地在海口市、三亚市、琼海市、陵水黎族自治县，夫妻双方均在我省缴交住房公积金6个月以上最高贷款额度为50万元，单方缴交最高贷款额度为30万元；其他地区最高贷款额度为30万元。
建造自住住房的，建房地为市（县）政府所在乡镇，夫妻双方均在我省缴交住房公积金6个月以上最高贷款额度为30万元，单方缴交住房公积金最高贷款额度为20万元，其他地区最高贷款额度为10万元。
翻建、大修自住住房最高贷款额度为10万元。
第七十五条  公积金贷款期限以“年”为单位，应同时符合下列限额标准：
（一）最长贷款期限延至借款人法定退休年龄后5年；
（二）购买商品房、保障性住房，最长贷款期限为30年；购买二手房、建造自住住房，最长贷款期限为20年，且二手房贷款房屋房龄+贷款期限≤35年；翻建、大修自住住房，最长贷款期限为10年。
第七十六条  公积金贷款利率执行中国人民银行公布的公积金贷款利率。
贷款期限为1年的，还款期内遇法定利率调整，实行合同利率，不分段计息；贷款期限在1年以上的，还款期内遇法定利率调整，于次年1月1日开始，按相应利率档次执行新的利率。
第七十七条  申请组合贷款需符合以下条件：
（一）符合受委托银行个人住房商业贷款的有关规定；
（二）最高贷款额度符合第七十四条第一款规定；
（三）个人住房商业贷款与公积金贷款期限相同；
（四）个人住房商业贷款与公积金贷款担保方式一致。
</t>
  </si>
  <si>
    <r>
      <rPr>
        <b/>
        <sz val="12"/>
        <color indexed="8"/>
        <rFont val="宋体"/>
        <charset val="134"/>
      </rPr>
      <t>一、应同时符合以下条件</t>
    </r>
    <r>
      <rPr>
        <sz val="12"/>
        <color indexed="8"/>
        <rFont val="宋体"/>
        <charset val="134"/>
      </rPr>
      <t xml:space="preserve">
（一）具有完全民事行为能力，有合法有效的身份证件；
（二）个人住房公积金账户申请时连续足额缴交住房公积金6个月以上，且缴交状态为正常；
（三）尚未达到国家法定退休年龄；
（四）信用良好；
（五）有偿还贷款本息的能力；
（六）家庭无未结清的公积金贷款；
（七）已支付或投入不低于规定比例的首付款或自筹资金；
（八）同意按照住房公积金管理机构和受委托银行认可的担保方式进行担保，且能够及时落实担保；
（九）符合住房公积金管理机构规定的其他条件。
</t>
    </r>
    <r>
      <rPr>
        <b/>
        <sz val="12"/>
        <color indexed="8"/>
        <rFont val="宋体"/>
        <charset val="134"/>
      </rPr>
      <t>二、不予申请公积金贷款的情形</t>
    </r>
    <r>
      <rPr>
        <sz val="12"/>
        <color indexed="8"/>
        <rFont val="宋体"/>
        <charset val="134"/>
      </rPr>
      <t xml:space="preserve">
（一）个人住房公积金账户断缴3个月且未补缴，或断缴4个月（含）以上的；
（二）单笔贷款近36个月内存在连续3期（含）以上或累计12期（含）以上的逾期记录；
（三）单笔信用卡（含准贷记卡）近36个月内存在连续6期（含）以上或累计24期（含）以上的逾期记录；
（四）存在“担保人代还”或“以资抵债”等特殊交易记录；
（五）存在“呆账”、“冻结”或“止付”等情形；
（六）被列入失信被执行人名单；
（七）被列入住房公积金失信行为黑名单；
（八）所购住房为办公用房、商业用房、生产用房、产权式酒店和其他非住宅房产；
（九）家庭现有两套住房登记记录，或已使用过两次公积金贷款；
（十）存在其他可能影响公积金贷款安全的情形。</t>
    </r>
  </si>
  <si>
    <r>
      <rPr>
        <b/>
        <sz val="12"/>
        <color indexed="8"/>
        <rFont val="宋体"/>
        <charset val="134"/>
      </rPr>
      <t>一、基础资料</t>
    </r>
    <r>
      <rPr>
        <sz val="12"/>
        <color indexed="8"/>
        <rFont val="宋体"/>
        <charset val="134"/>
      </rPr>
      <t xml:space="preserve">
1.《住房公积金个人住房贷款申请表》原件2份；
2.有效身份证原件；
3.个人征信报告书原件2份或原件复印件各1份（自打印之日起1个月内有效）；
4.借款人的还款银行卡复印件2份；
5.首付款凭证复印件2份（购商品房的已支付不低于所购商品房全部价款的30%首期付款发票，购保障性住房的已支付不低于所购保障性住房全部价款的30%首期付款发票或收据，购二手房的已支付不低于所购二手房全部价款的40%银行转账凭证）；
6.异地贷款提供《异地贷款职工住房公积金缴交使用证明》原件2份或原件复印件各1份、户口本复印件2份；
7.共同借款人委托他人办理公积金贷款的，受委托人应提供身份证、载明具体授权委托事项的公证委托书2份；
8.借款人及共同借款人住房公积金缴交基数与实际月收入差距较大的，可提供银行打印的近6个月工资对账单2份。
</t>
    </r>
    <r>
      <rPr>
        <b/>
        <sz val="12"/>
        <color indexed="8"/>
        <rFont val="宋体"/>
        <charset val="134"/>
      </rPr>
      <t>二、其他资料</t>
    </r>
    <r>
      <rPr>
        <sz val="12"/>
        <color indexed="8"/>
        <rFont val="宋体"/>
        <charset val="134"/>
      </rPr>
      <t xml:space="preserve">
（一）购买商品房
1.经备案的商品房买卖合同原件2份。
（二）购买限价商品房、经济适用住房等保障性住房
1.购房合同或协议原件3份。
（三）棚户区改造房、拆迁安置房等实物安置房
1.安置相关协议原件2份；
2.房屋补充面积不足安置住房总面积30%的，提供补交差额部分房款的付款凭证复印件2份。
（四）购买二手房
1.房地产买卖契约原件2份；
2.契税及增值税发票复印件2份；
3.具有房产评估资质的评估机构出具的抵押物评估报告或速评表原件2份；
4.出售人的不动产权证书或房产证复印件2份；
（五）建造自住住房
1.不动产权证书或国有土地使用证或宅基地证复印件2份；
2.市县相关职能部门批准建造自住住房的证件资料2份。
（六）翻建自住住房
1.借款人与施工单位签订的建房合同原件2份；
2.所翻建房屋的不动产权证书或房屋所有权证复印件2份。
（七）大修自住住房
1.不低于大修费用50%的自筹资金证明资料2份；
2.借款人与施工单位签订的大修合同原件2份；
3.大修预算书原件2份；
4.有资质的房屋质量鉴定部门出具的鉴定书原件2份；
5.不动产权证书或房屋所有权证复印件2份。</t>
    </r>
  </si>
  <si>
    <t>15个工作日</t>
  </si>
  <si>
    <t>6个工作日</t>
  </si>
  <si>
    <t>1.初审（2个工作日）2.审核（2个工作日）3.审批（2个工作日）</t>
  </si>
  <si>
    <t xml:space="preserve">婚姻状况证明、购房地不动产登记及住建房管部门出具的家庭住房登记记录证明通过系统共享数据信息平台或直属局前往相关部门核查。发现与借款人实际情况不相符或无法查证的，由借款人本人提供相关证明。
</t>
  </si>
  <si>
    <t xml:space="preserve">        各市县</t>
  </si>
  <si>
    <t>住房公积金贷款发放</t>
  </si>
  <si>
    <t>33.住房公积金贷款发放</t>
  </si>
  <si>
    <t>关于印发《海南省住房公积金管理局住房公积金业务操作规程》的通知（琼公积金法[2018]90号）第八十五条至第八十八条
第八十五条  贷款发放应同时符合以下条件：
（一）借款合同已生效；
（二）已落实公积金贷款担保；
（三）未发生本规程第九十八条规定的情形。
第八十六条  受委托银行应自落实担保之日起3个工作日内，向住房公积金管理机构提交贷款发放申请。
住房公积金管理机构应自收到受委托银行提交的贷款发放申请之日起2个工作日内，将贷款资金转入受委托银行的委托贷款资金账户。
受委托银行应在收到贷款资金当日将贷款资金转入开发企业或出售人指定的在受委托银行开立的账户内。
第八十七条  开发企业应自收到贷款资金之日起5个工作日内缴交保证金，商品房期房按贷款金额的5%、保障性住房期房按贷款金额的3%缴交保证金。
第八十八条  受委托银行应自贷款发放之日起5个工作日内，将借款合同及借款借据送达借款人。
第九十八条  借款人有下列情形之一的，住房公积金管理机构可按第九十九条规定追究其责任：
（一）借款人采用欺诈手段隐瞒真实情况，提供虚假证明资料的；
（二）借款人挪用贷款、改变贷款用途；
（三）存在借款合同载明借款人违约的情形或可能危及住房公积金管理机构债权的情形；
（四）住房公积金管理机构认定的其他情形。</t>
  </si>
  <si>
    <t>应同时符合以下条件：
（一）借款合同已生效；
（二）已落实公积金贷款担保；
（三）未发生本规程第九十八条规定的情形。（第九十八条规定的情形：1.借款人采用欺诈手段隐瞒真实情况，提供虚假证明资料的；2.借款人挪用贷款、改变贷款用途；3.存在借款合同载明借款人违约的情形或可能危及住房公积金管理机构债权的情形；4.住房公积金管理机构认定的其他情形。）</t>
  </si>
  <si>
    <t xml:space="preserve">1.《请款函》原件1份；
2.贷款申请档案原件1份。
</t>
  </si>
  <si>
    <t>1.初审（3个工作日）2.审核（1个工作日）3.审批（1个工作日）</t>
  </si>
  <si>
    <t>住房公积金贷款偿还逾期欠款</t>
  </si>
  <si>
    <t>34.住房公积金贷款偿还逾期欠款</t>
  </si>
  <si>
    <t>关于印发《海南省住房公积金管理局住房公积金业务操作规程》的通知（琼公积金法[2018]90号） 第九十四条至第九十六条
第九十四条  有下列情形的，不予办理贷后变更：
（一）未偿还公积金贷款逾期本息；
（二）还款日当日；
（三）剩余贷款期限不足1年；
（四）办理还款方式变更、缩短贷款期限的，月还款额与月收入比高于55%；
（五）还款当期已办理提前部分还款、还款方式变更或缩短贷款期限；
（六）提前部分还款金额低于100元，或办理提前部分还款后贷款余额低于1万元。
第九十五条  借款人有下列情形之一的，应向受委托银行递交《住房公积金个人住房贷款变更申请审批表》，并提供相应的申请资料：
（一）提前部分还款或提前全部还款的：提供身份证，特殊情形还款的还需提供银行转账凭证。
（二）基本信息变更：
1．姓名变更，提供身份证、载有曾用名的户口本或公安部门出具的证明；
2．身份证号码升位，需提供身份证；身份证号码更改的，需提供身份证、载有身份证号码更改信息的户口本或公安部门出具的证明；
3．手机号码变更，提供身份证及变更后的手机号码；
4．住所地变更，提供身份证及变更后的居住地址。
（三）还款方式变更：提供身份证、第七十三条规定的收入证明。
（四）缩短贷款期限：提供身份证、第七十三条规定的收入证明。
（五）增加共同借款人：
1．发生借款人死亡、被宣告死亡、被宣告失踪、丧失民事行为能力等特殊情形，增加其财产合法继承人、财产代管人或监护人为共同借款人，提供借款人死亡、被宣告死亡、被宣告失踪、或丧失民事行为能力等情形的证明资料和继承资料；
2．增加房屋共有权人为共同借款人，提供身份证、购房合同（协议）；
3．增加借款人配偶为共同借款人，提供身份证、结婚证。
（六）婚姻变更解除共同借款人，提供身份证、离婚证、经民政部门盖章的财产分割协议或法院关于夫妻财产分割的判决书或夫妻财产分割的公证书（载明公积金贷款抵押物的所有权和债务归属借款人）、第七十三条规定的收入证明、个人信用报告；
（七）变更还款账号，提供身份证、还款银行卡、签署银行账户代扣代付协议。
第九十六条  受委托银行应自收到借款人的申请资料之日起2个工作日内，完成审核并提交至住房公积金管理机构。住房公积金管理机构应自收到受委托银行提交资料起2个工作日内，做出是否准予变更的决定并通知借款人。
借款人对住房公积金管理机构做出的决定有异议的，可以自收到决定之日起3个工作日内向住房公积金管理机构申请复核。住房公积金管理机构应自收到复核申请之日起3个工作日内做出答复。</t>
  </si>
  <si>
    <t>不予办理的情形：
（一）未偿还公积金贷款逾期本息；
（二）还款日当日；
（三）剩余贷款期限不足1年；
（四）办理还款方式变更、缩短贷款期限的，月还款额与月收入比高于55%；
（五）还款当期已办理提前部分还款、还款方式变更或缩短贷款期限；
（六）提前部分还款金额低于100元，或办理提前部分还款后贷款余额低于1万元。</t>
  </si>
  <si>
    <t xml:space="preserve">1.《住房公积金个人住房贷款变更申请审批表》原件2份；
2.身份证原件；
3.特殊情形（现金）还款的提供银行转账凭证复印件2份。
</t>
  </si>
  <si>
    <t>4个工作日</t>
  </si>
  <si>
    <t>1.初审（2个工作日）2.审核（1个工作日）3.审批（1个工作日）</t>
  </si>
  <si>
    <t>住房公积金贷款提前部分还款</t>
  </si>
  <si>
    <t>35.住房公积金贷款提前部分还款</t>
  </si>
  <si>
    <t>住房公积金贷款提前全部还款</t>
  </si>
  <si>
    <t>36.住房公积金贷款提前全部还款</t>
  </si>
  <si>
    <t>缩短还款期限</t>
  </si>
  <si>
    <t>37.缩短还款期限</t>
  </si>
  <si>
    <t xml:space="preserve">1.《住房公积金个人住房贷款变更申请审批表》原件2份；
2.身份证原件；
3.近6个月工资对账单（住房公积金缴交基数与实际月收入差距较大的可提供）。
</t>
  </si>
  <si>
    <t>借款人及共同借款人住房公积金缴交基数与实际月收入差距较大的，可提供银行打印的近6个月工资对账单或通过系统共享数据信息平台获取的近6个月申报个人所得税收入额的平均值，核定其月收入。</t>
  </si>
  <si>
    <t xml:space="preserve">         各市县</t>
  </si>
  <si>
    <t>还款方式变更</t>
  </si>
  <si>
    <t>38.还款方式变更</t>
  </si>
  <si>
    <t>基本信息变更</t>
  </si>
  <si>
    <t>39.基本信息变更</t>
  </si>
  <si>
    <t xml:space="preserve">关于印发《海南省住房公积金管理局住房公积金业务操作规程》的通知（琼公积金法[2018]90号）第九十四条  有下列情形的，不予办理贷后变更：
（一）未偿还公积金贷款逾期本息；
（二）还款日当日；
（三）剩余贷款期限不足1年；
（四）办理还款方式变更、缩短贷款期限的，月还款额与月收入比高于55%；
（五）还款当期已办理提前部分还款、还款方式变更或缩短贷款期限；
（六）提前部分还款金额低于100元，或办理提前部分还款后贷款余额低于1万元。
第九十五条  借款人有下列情形之一的，应向受委托银行递交《住房公积金个人住房贷款变更申请审批表》，并提供相应的申请资料：
（一）提前部分还款或提前全部还款的：提供身份证，特殊情形还款的还需提供银行转账凭证。
（二）基本信息变更：
1．姓名变更，提供身份证、载有曾用名的户口本或公安部门出具的证明；
2．身份证号码升位，需提供身份证；身份证号码更改的，需提供身份证、载有身份证号码更改信息的户口本或公安部门出具的证明；
3．手机号码变更，提供身份证及变更后的手机号码；
4．住所地变更，提供身份证及变更后的居住地址。
（三）还款方式变更：提供身份证、第七十三条规定的收入证明。
（四）缩短贷款期限：提供身份证、第七十三条规定的收入证明。
（五）增加共同借款人：
1．发生借款人死亡、被宣告死亡、被宣告失踪、丧失民事行为能力等特殊情形，增加其财产合法继承人、财产代管人或监护人为共同借款人，提供借款人死亡、被宣告死亡、被宣告失踪、或丧失民事行为能力等情形的证明资料和继承资料；
2．增加房屋共有权人为共同借款人，提供身份证、购房合同（协议）；
3．增加借款人配偶为共同借款人，提供身份证、结婚证。
（六）婚姻变更解除共同借款人，提供身份证、离婚证、经民政部门盖章的财产分割协议或法院关于夫妻财产分割的判决书或夫妻财产分割的公证书（载明公积金贷款抵押物的所有权和债务归属借款人）、第七十三条规定的收入证明、个人信用报告；
（七）变更还款账号，提供身份证、还款银行卡、签署银行账户代扣代付协议。
</t>
  </si>
  <si>
    <r>
      <rPr>
        <b/>
        <sz val="12"/>
        <color indexed="8"/>
        <rFont val="宋体"/>
        <charset val="134"/>
      </rPr>
      <t>一、基础资料</t>
    </r>
    <r>
      <rPr>
        <sz val="12"/>
        <color indexed="8"/>
        <rFont val="宋体"/>
        <charset val="134"/>
      </rPr>
      <t xml:space="preserve">
1.《住房公积金个人住房贷款变更申请审批表》原件2份。
</t>
    </r>
    <r>
      <rPr>
        <b/>
        <sz val="12"/>
        <color indexed="8"/>
        <rFont val="宋体"/>
        <charset val="134"/>
      </rPr>
      <t>二、其他资料</t>
    </r>
    <r>
      <rPr>
        <sz val="12"/>
        <color indexed="8"/>
        <rFont val="宋体"/>
        <charset val="134"/>
      </rPr>
      <t xml:space="preserve">
（一）姓名变更
1.身份证原件；
2.载有曾用名的户口本复印件2份（户口本上无载明的曾用名，可提供公安部门出具的证明）。
（二）身份证号码升位
1.身份证原件。
（三）身份证号码更改
1.身份证原件；
2.公安部门出具的证明复印件2份。
（四）手机号码变更
1.身份证原件。
（五）住所地变更
1.身份证原件。
</t>
    </r>
  </si>
  <si>
    <t>增减联合借款人</t>
  </si>
  <si>
    <t>40.增减联合借款人</t>
  </si>
  <si>
    <r>
      <rPr>
        <b/>
        <sz val="12"/>
        <color indexed="8"/>
        <rFont val="宋体"/>
        <charset val="134"/>
      </rPr>
      <t>一、基础资料</t>
    </r>
    <r>
      <rPr>
        <sz val="12"/>
        <color indexed="8"/>
        <rFont val="宋体"/>
        <charset val="134"/>
      </rPr>
      <t xml:space="preserve">
1.《住房公积金个人住房贷款变更申请审批表》原件2份。
</t>
    </r>
    <r>
      <rPr>
        <b/>
        <sz val="12"/>
        <color indexed="8"/>
        <rFont val="宋体"/>
        <charset val="134"/>
      </rPr>
      <t>二、其他资料</t>
    </r>
    <r>
      <rPr>
        <sz val="12"/>
        <color indexed="8"/>
        <rFont val="宋体"/>
        <charset val="134"/>
      </rPr>
      <t xml:space="preserve">
（一）借款人死亡、被宣告死亡、被宣告失踪、丧失民事行为能力等特殊情形，增加其财产合法继承人、财产代管人或监护人为共同借款人
1.借款人死亡、被宣告死亡、被宣告失踪、或丧失民事行为能力等情形的证明资料2份；
2.经公证的合法继承文件2份（须载明公积金贷款抵押物的所有权和债务归属继承人、代管人或监护人）。
（二）增加房屋共有权人为共同借款人
1.身份证原件；
2.购房合同（协议）原件。
（三）增加借款人配偶为共同借款人
1.身份证原件；
2.结婚证复印件2份。
（四）婚姻变更解除共同借款人
1.身份证原件；
2.离婚证复印件2份；
3.经民政部门盖章的财产分割协议或法院关于夫妻财产分割的判决书（载明公积金贷款抵押物的所有权和债务归属借款人）复印件2份。</t>
    </r>
  </si>
  <si>
    <t>贷款申请及预签合同</t>
  </si>
  <si>
    <t>41.贷款申请及预签合同</t>
  </si>
  <si>
    <t xml:space="preserve">关于印发《海南省住房公积金管理局住房公积金业务操作规程》的通知（琼公积金法[2018]90号）第六十四条至第七十七条
第六十四条  公积金贷款对象为在海南省正常缴交住房公积金的职工（含港澳台同胞），以及在外省工作且正常缴交住房公积金的海南省户籍职工。
第六十五条  借款人申请公积金贷款应同时符合以下条件：
（一）具有完全民事行为能力，有合法有效的身份证件；
（二）个人住房公积金账户申请时连续足额缴交住房公积金6个月以上，且缴交状态为正常；
（三）尚未达到国家法定退休年龄；
（四）信用良好；
（五）有偿还贷款本息的能力；
（六）家庭无未结清的公积金贷款；
（七）已支付或投入不低于规定比例的首付款或自筹资金；
（八）同意按照住房公积金管理机构和受委托银行认可的担保方式进行担保，且能够及时落实担保；
（九）符合住房公积金管理机构规定的其他条件。
第六十六条  有下列情形之一的，不予申请公积金贷款：
（一）个人住房公积金账户断缴3个月且未补缴，或断缴4个月（含）以上的；
（二）单笔贷款近36个月内存在连续3期（含）以上或累计12期（含）以上的逾期记录；
（三）单笔信用卡（含准贷记卡）近36个月内存在连续6期（含）以上或累计24期（含）以上的逾期记录；
（四）存在“担保人代还”或“以资抵债”等特殊交易记录；
（五）存在“呆账”、“冻结”或“止付”等情形；
（六）被列入失信被执行人名单；
（七）被列入住房公积金失信行为黑名单；
（八）所购住房为办公用房、商业用房、生产用房、产权式酒店和其他非住宅房产；
（九）家庭现有两套住房登记记录，或已使用过两次公积金贷款；
（十）存在其他可能影响公积金贷款安全的情形。
第六十七条  购买保障性住房的，夫妻双方有一方正常缴交住房公积金，购房人应作为借款人、缴交人应作为共同借款人申请公积金贷款。
第六十八条  借款人配偶应为共同借款人，其他房屋共有权人可作为共同借款人。
共同借款人应符合本规程除第六十五条第（二）、（三）项外的其他条件，提供第六十九条第（一）项第2-7点资料。
共同借款人应承担偿还公积金贷款的连带责任。
第六十九条 借款人应向受委托银行提出公积金贷款申请，并提供真实、合法、有效的申请资料，配合贷款调查和审查。
（一）基础性资料：
1．《住房公积金个人住房贷款申请审批表》；
2．有效身份证件；
3．婚姻状况证明；
4．个人征信报告书（自打印之日起1个月内有效）；
5．借款人的还款银行卡；
6．购房地不动产登记及住建房管部门出具的家庭住房登记记录证明（自出具之日起1个月内有效）；
7．已支付不低于所购商品房全部价款的30%首期付款发票；已支付不低于所购保障性住房全部价款的30%首期付款发票或收据；已支付不低于所购二手房全部价款的40%银行转账凭证；
8．异地贷款还需提供《异地贷款职工住房公积金缴交使用证明》、户口本；
9．购买保障性住房提供第三方担保的，提供第三方担保人以上1-8项资料。
（二）其他资料：
1．购买商品房，提供经备案的商品房买卖合同。
2．购买限价商品房、经济适用住房等保障性住房，提供购房合同或协议。
3．棚户区改造房、拆迁安置房等实物安置房，提供安置相关协议。房屋补偿面积不足安置住房总面积30%的，提供补交差额部分房款的付款凭证。
4．购买二手房，提供房地产买卖契约、契税及增值税发票、具有房产评估资质的评估机构出具的抵押物评估报告或速评表，以及出售人的有效身份证件、婚姻证明、不动产权证书或房产证、收款银行卡。
5．建造自住住房，提供房屋封顶后的工程概预算书或有房产评估资质的评估机构出具的抵押物评估报告或速评表，不动产权证书、国有土地使用证或宅基地证，各市（县）相关职能部门批准建造自住住房的证件资料。
6．翻建自住住房，提供借款人与施工单位签订的建房合同、工程概预算书、所翻建房屋的不动产权证书或房屋所有权证、房屋封顶证明资料。
7．大修自住住房，提供自筹资金不低于大修费用50%的证明资料、借款人与施工单位签订的大修合同、大修预算书、有资质的房屋质量鉴定部门出具的鉴定书、不动产权证书或房屋所有权证、有资质评估机构出具的抵押物评估报告或速评表。
第七十条  受委托银行应自收到借款人递交的申请资料之日起4个工作日内，完成审核并提交至住房公积金管理机构。
住房公积金管理机构应自收到受委托银行提交的贷款资料之日起2个工作日内，做出是否准予贷款的决定并通知借款人。
借款人对住房公积金管理机构做出的决定有异议的，可以自收到决定之日起5个工作日内向住房公积金管理机构申请复核。住房公积金管理机构应自收到复核申请之日起5个工作日内做出答复。
第七十一条  借款人办理公积金贷款应到场申请、面签。
共同借款人委托他人办理公积金贷款的，受委托人应提供身份证、载明具体授权委托事项的公证委托书。
出售人委托他人办理公积金贷款的，受委托人应提供身份证、载明具体授权委托事项和符合委托公证情形的公证委托书。
第七十二条  公积金贷款还款能力计算方式：
还款能力=借款人及共同借款人的月收入×55%-借款人及共同借款人的月负债额-借款人及共同借款人的月担保额。
借款人及共同借款人月收入=借款人近6个月住房公积金缴交额平均值÷（个人缴交比例+单位缴交比例）+共同借款人近6个月住房公积金缴交额平均值÷（个人缴交比例+单位缴交比例）。
第七十三条  公积金贷款在保证借款人和共同借款人基本生活费用的前提下，月还款额与月收入比上限为55%。
借款人住房公积金缴交基数（住房公积金月缴交额除以个人缴交比例与单位缴交比例之和）达到规定上限，且工资收入高于缴交基数的，可提供银行打印的工资对账单等有效收入证明核定月收入；
共同借款人未缴交住房公积金的，提供银行打印的工资对账单以核定其月收入。
第七十四条  公积金贷款额度应符合下列限额标准：
（一）商品房、保障性住房最高贷款额度为所购住房价款的70%。二手房最高贷款额度为所购住房价款的60%。建造、翻建、大修自住住房最高贷款额度为建造、翻建、大修自住住房所需费用的50%。
（二）在海口市、三亚市、琼海市、陵水黎族自治县购买商品房，夫妻双方均在我省缴交住房公积金6个月以上最高贷款额度为70万元，单方缴交最高贷款额度为50万元；在其他市（县）购买商品房，夫妻双方均在我省缴交住房公积金6个月以上最高贷款额度为50万元，单方缴交最高贷款额度为30万元。
购买经济适用房、限价商品房、棚户区改造房、拆迁安置房等保障性住房，购房地在海口市、三亚市最高贷款额度为50万元，其他市（县）最高贷款额度为30万元。
购买二手房的，购房地在海口市、三亚市、琼海市、陵水黎族自治县，夫妻双方均在我省缴交住房公积金6个月以上最高贷款额度为50万元，单方缴交最高贷款额度为30万元；其他地区最高贷款额度为30万元。
建造自住住房的，建房地为市（县）政府所在乡镇，夫妻双方均在我省缴交住房公积金6个月以上最高贷款额度为30万元，单方缴交住房公积金最高贷款额度为20万元，其他地区最高贷款额度为10万元。
翻建、大修自住住房最高贷款额度为10万元。
第七十五条  公积金贷款期限以“年”为单位，应同时符合下列限额标准：
（一）最长贷款期限延至借款人法定退休年龄后5年；
（二）购买商品房、保障性住房，最长贷款期限为30年；购买二手房、建造自住住房，最长贷款期限为20年，且二手房贷款房屋房龄+贷款期限≤35年；翻建、大修自住住房，最长贷款期限为10年。
第七十六条  公积金贷款利率执行中国人民银行公布的公积金贷款利率。
贷款期限为1年的，还款期内遇法定利率调整，实行合同利率，不分段计息；贷款期限在1年以上的，还款期内遇法定利率调整，于次年1月1日开始，按相应利率档次执行新的利率。
第七十七条  申请组合贷款需符合以下条件：
（一）符合受委托银行个人住房商业贷款的有关规定；
（二）最高贷款额度符合第七十四条第一款规定；
（三）个人住房商业贷款与公积金贷款期限相同；
（四）个人住房商业贷款与公积金贷款担保方式一致。
</t>
  </si>
  <si>
    <r>
      <rPr>
        <b/>
        <sz val="12"/>
        <color indexed="8"/>
        <rFont val="宋体"/>
        <charset val="134"/>
      </rPr>
      <t>一、应同时符合以下条件</t>
    </r>
    <r>
      <rPr>
        <sz val="12"/>
        <color indexed="8"/>
        <rFont val="宋体"/>
        <charset val="134"/>
      </rPr>
      <t xml:space="preserve">
（一）具有完全民事行为能力，有合法有效的身份证件；
（二）个人住房公积金账户申请时连续足额缴交住房公积金6个月以上，且缴交状态为正常；
（三）尚未达到国家法定退休年龄；
（四）信用良好；
（五）有偿还贷款本息的能力；
（六）家庭无未结清的公积金贷款；
（七）已支付或投入不低于规定比例的首付款或自筹资金；
（八）同意按照住房公积金管理机构和受委托银行认可的担保方式进行担保，且能够及时落实担保；
（九）符合住房公积金管理机构规定的其他条件。
</t>
    </r>
    <r>
      <rPr>
        <b/>
        <sz val="12"/>
        <color indexed="8"/>
        <rFont val="宋体"/>
        <charset val="134"/>
      </rPr>
      <t>二、不予申请公积金贷款的情形</t>
    </r>
    <r>
      <rPr>
        <sz val="12"/>
        <color indexed="8"/>
        <rFont val="宋体"/>
        <charset val="134"/>
      </rPr>
      <t xml:space="preserve">
（一）个人住房公积金账户断缴3个月且未补缴，或断缴4个月（含）以上的；
（二）单笔贷款近36个月内存在连续3期（含）以上或累计12期（含）以上的逾期记录；
（三）单笔信用卡（含准贷记卡）近36个月内存在连续6期（含）以上或累计24期（含）以上的逾期记录；
（四）存在“担保人代还”或“以资抵债”等特殊交易记录；
（五）存在“呆账”、“冻结”或“止付”等情形；
（六）被列入失信被执行人名单；
（七）被列入住房公积金失信行为黑名单；
（八）所购住房为办公用房、商业用房、生产用房、产权式酒店和其他非住宅房产；
（九）家庭现有两套住房登记记录，或已使用过两次公积金贷款；
（十）存在其他可能影响公积金贷款安全的情形。</t>
    </r>
  </si>
  <si>
    <r>
      <rPr>
        <b/>
        <sz val="12"/>
        <color indexed="8"/>
        <rFont val="宋体"/>
        <charset val="134"/>
      </rPr>
      <t>一、基础资料</t>
    </r>
    <r>
      <rPr>
        <sz val="12"/>
        <color indexed="8"/>
        <rFont val="宋体"/>
        <charset val="134"/>
      </rPr>
      <t xml:space="preserve">
1.《住房公积金个人住房贷款申请表》原件2份；
2.有效身份证原件；
3.个人征信报告书原件2份或原件复印件各1份（自打印之日起1个月内有效）；
4.借款人的还款银行卡复印件2份；
5.首付款凭证复印件2份（购商品房的已支付不低于所购商品房全部价款的30%首期付款发票，购保障性住房的已支付不低于所购保障性住房全部价款的30%首期付款发票或收据，购二手房的已支付不低于所购二手房全部价款的40%银行转账凭证）；
6.异地贷款提供《异地贷款职工住房公积金缴交使用证明》原件2份或原件复印件各1份、户口本复印件2份；
7.共同借款人委托他人办理公积金贷款的，受委托人应提
供身份证、载明具体授权委托事项的公证委托书2份；
8.借款人及共同借款人住房公积金缴交基数与实际月收入差距较大的，可提供银行打印的近6个月工资对账单2份。
</t>
    </r>
    <r>
      <rPr>
        <b/>
        <sz val="12"/>
        <color indexed="8"/>
        <rFont val="宋体"/>
        <charset val="134"/>
      </rPr>
      <t>二、其他资料</t>
    </r>
    <r>
      <rPr>
        <sz val="12"/>
        <color indexed="8"/>
        <rFont val="宋体"/>
        <charset val="134"/>
      </rPr>
      <t xml:space="preserve">
（一）购买商品房
1.经备案的商品房买卖合同原件2份。
（二）购买限价商品房、经济适用住房等保障性住房
1.购房合同或协议原件3份。
（三）棚户区改造房、拆迁安置房等实物安置房
1.安置相关协议原件2份；
2.房屋补充面积不足安置住房总面积30%的，提供补交差额部分房款的付款凭证复印件2份。
（四）购买二手房
1.房地产买卖契约原件2份；
2.契税及增值税发票复印件2份；
3.具有房产评估资质的评估机构出具的抵押物评估报告或速评表原件2份；
4.出售人的不动产权证书或房产证复印件2份；
（五）建造自住住房
1.不动产权证书或国有土地使用证或宅基地证复印件2份；
2.市县相关职能部门批准建造自住住房的证件资料2份。
（六）翻建自住住房
1.借款人与施工单位签订的建房合同原件2份；
2.所翻建房屋的不动产权证书或房屋所有权证复印件2份。
（七）大修自住住房
1.不低于大修费用50%的自筹资金证明资料2份；
2.借款人与施工单位签订的大修合同原件2份；
3.大修预算书原件2份；
4.有资质的房屋质量鉴定部门出具的鉴定书原件2份；
5.不动产权证书或房屋所有权证复印件2份。</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</si>
</sst>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6">
    <font>
      <sz val="11"/>
      <color indexed="8"/>
      <name val="宋体"/>
      <charset val="134"/>
    </font>
    <font>
      <sz val="12"/>
      <color indexed="8"/>
      <name val="宋体"/>
      <charset val="134"/>
    </font>
    <font>
      <b/>
      <sz val="11"/>
      <color indexed="8"/>
      <name val="宋体"/>
      <charset val="134"/>
    </font>
    <font>
      <sz val="11"/>
      <name val="宋体"/>
      <charset val="134"/>
    </font>
    <font>
      <b/>
      <sz val="11"/>
      <name val="宋体"/>
      <charset val="134"/>
    </font>
    <font>
      <b/>
      <sz val="16"/>
      <color indexed="8"/>
      <name val="宋体"/>
      <charset val="134"/>
    </font>
    <font>
      <b/>
      <sz val="12"/>
      <color indexed="8"/>
      <name val="宋体"/>
      <charset val="134"/>
    </font>
    <font>
      <sz val="10"/>
      <color indexed="8"/>
      <name val="宋体"/>
      <charset val="134"/>
    </font>
    <font>
      <sz val="11"/>
      <color indexed="9"/>
      <name val="宋体"/>
      <charset val="0"/>
    </font>
    <font>
      <sz val="11"/>
      <color indexed="62"/>
      <name val="宋体"/>
      <charset val="0"/>
    </font>
    <font>
      <b/>
      <sz val="18"/>
      <color indexed="62"/>
      <name val="宋体"/>
      <charset val="134"/>
    </font>
    <font>
      <sz val="11"/>
      <color indexed="8"/>
      <name val="宋体"/>
      <charset val="0"/>
    </font>
    <font>
      <sz val="11"/>
      <color indexed="60"/>
      <name val="宋体"/>
      <charset val="0"/>
    </font>
    <font>
      <u/>
      <sz val="11"/>
      <color indexed="12"/>
      <name val="宋体"/>
      <charset val="0"/>
    </font>
    <font>
      <b/>
      <sz val="11"/>
      <color indexed="9"/>
      <name val="宋体"/>
      <charset val="0"/>
    </font>
    <font>
      <b/>
      <sz val="11"/>
      <color indexed="62"/>
      <name val="宋体"/>
      <charset val="134"/>
    </font>
    <font>
      <u/>
      <sz val="11"/>
      <color indexed="20"/>
      <name val="宋体"/>
      <charset val="0"/>
    </font>
    <font>
      <sz val="11"/>
      <color indexed="52"/>
      <name val="宋体"/>
      <charset val="0"/>
    </font>
    <font>
      <b/>
      <sz val="11"/>
      <color indexed="8"/>
      <name val="宋体"/>
      <charset val="0"/>
    </font>
    <font>
      <b/>
      <sz val="11"/>
      <color indexed="52"/>
      <name val="宋体"/>
      <charset val="0"/>
    </font>
    <font>
      <b/>
      <sz val="11"/>
      <color indexed="63"/>
      <name val="宋体"/>
      <charset val="0"/>
    </font>
    <font>
      <sz val="11"/>
      <color indexed="10"/>
      <name val="宋体"/>
      <charset val="0"/>
    </font>
    <font>
      <sz val="11"/>
      <color indexed="17"/>
      <name val="宋体"/>
      <charset val="0"/>
    </font>
    <font>
      <i/>
      <sz val="11"/>
      <color indexed="23"/>
      <name val="宋体"/>
      <charset val="0"/>
    </font>
    <font>
      <b/>
      <sz val="15"/>
      <color indexed="62"/>
      <name val="宋体"/>
      <charset val="134"/>
    </font>
    <font>
      <b/>
      <sz val="13"/>
      <color indexed="62"/>
      <name val="宋体"/>
      <charset val="134"/>
    </font>
  </fonts>
  <fills count="18">
    <fill>
      <patternFill patternType="none"/>
    </fill>
    <fill>
      <patternFill patternType="gray125"/>
    </fill>
    <fill>
      <patternFill patternType="solid">
        <fgColor indexed="9"/>
        <bgColor indexed="64"/>
      </patternFill>
    </fill>
    <fill>
      <patternFill patternType="solid">
        <fgColor indexed="25"/>
        <bgColor indexed="64"/>
      </patternFill>
    </fill>
    <fill>
      <patternFill patternType="solid">
        <fgColor indexed="47"/>
        <bgColor indexed="64"/>
      </patternFill>
    </fill>
    <fill>
      <patternFill patternType="solid">
        <fgColor indexed="42"/>
        <bgColor indexed="64"/>
      </patternFill>
    </fill>
    <fill>
      <patternFill patternType="solid">
        <fgColor indexed="29"/>
        <bgColor indexed="64"/>
      </patternFill>
    </fill>
    <fill>
      <patternFill patternType="solid">
        <fgColor indexed="57"/>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31"/>
        <bgColor indexed="64"/>
      </patternFill>
    </fill>
    <fill>
      <patternFill patternType="solid">
        <fgColor indexed="44"/>
        <bgColor indexed="64"/>
      </patternFill>
    </fill>
    <fill>
      <patternFill patternType="solid">
        <fgColor indexed="26"/>
        <bgColor indexed="64"/>
      </patternFill>
    </fill>
    <fill>
      <patternFill patternType="solid">
        <fgColor indexed="49"/>
        <bgColor indexed="64"/>
      </patternFill>
    </fill>
    <fill>
      <patternFill patternType="solid">
        <fgColor indexed="10"/>
        <bgColor indexed="64"/>
      </patternFill>
    </fill>
    <fill>
      <patternFill patternType="solid">
        <fgColor indexed="53"/>
        <bgColor indexed="64"/>
      </patternFill>
    </fill>
    <fill>
      <patternFill patternType="solid">
        <fgColor indexed="4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4" borderId="2"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2" fillId="6" borderId="0" applyNumberFormat="0" applyBorder="0" applyAlignment="0" applyProtection="0">
      <alignment vertical="center"/>
    </xf>
    <xf numFmtId="0" fontId="8" fillId="5"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13" borderId="6" applyNumberFormat="0" applyFont="0" applyAlignment="0" applyProtection="0">
      <alignment vertical="center"/>
    </xf>
    <xf numFmtId="0" fontId="8" fillId="6"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8" fillId="12" borderId="0" applyNumberFormat="0" applyBorder="0" applyAlignment="0" applyProtection="0">
      <alignment vertical="center"/>
    </xf>
    <xf numFmtId="0" fontId="15" fillId="0" borderId="4" applyNumberFormat="0" applyFill="0" applyAlignment="0" applyProtection="0">
      <alignment vertical="center"/>
    </xf>
    <xf numFmtId="0" fontId="8" fillId="10" borderId="0" applyNumberFormat="0" applyBorder="0" applyAlignment="0" applyProtection="0">
      <alignment vertical="center"/>
    </xf>
    <xf numFmtId="0" fontId="20" fillId="2" borderId="8" applyNumberFormat="0" applyAlignment="0" applyProtection="0">
      <alignment vertical="center"/>
    </xf>
    <xf numFmtId="0" fontId="19" fillId="2" borderId="2" applyNumberFormat="0" applyAlignment="0" applyProtection="0">
      <alignment vertical="center"/>
    </xf>
    <xf numFmtId="0" fontId="14" fillId="9" borderId="3" applyNumberFormat="0" applyAlignment="0" applyProtection="0">
      <alignment vertical="center"/>
    </xf>
    <xf numFmtId="0" fontId="11" fillId="4" borderId="0" applyNumberFormat="0" applyBorder="0" applyAlignment="0" applyProtection="0">
      <alignment vertical="center"/>
    </xf>
    <xf numFmtId="0" fontId="8" fillId="15" borderId="0" applyNumberFormat="0" applyBorder="0" applyAlignment="0" applyProtection="0">
      <alignment vertical="center"/>
    </xf>
    <xf numFmtId="0" fontId="17" fillId="0" borderId="5" applyNumberFormat="0" applyFill="0" applyAlignment="0" applyProtection="0">
      <alignment vertical="center"/>
    </xf>
    <xf numFmtId="0" fontId="18" fillId="0" borderId="7" applyNumberFormat="0" applyFill="0" applyAlignment="0" applyProtection="0">
      <alignment vertical="center"/>
    </xf>
    <xf numFmtId="0" fontId="22" fillId="5" borderId="0" applyNumberFormat="0" applyBorder="0" applyAlignment="0" applyProtection="0">
      <alignment vertical="center"/>
    </xf>
    <xf numFmtId="0" fontId="12" fillId="17" borderId="0" applyNumberFormat="0" applyBorder="0" applyAlignment="0" applyProtection="0">
      <alignment vertical="center"/>
    </xf>
    <xf numFmtId="0" fontId="11" fillId="8" borderId="0" applyNumberFormat="0" applyBorder="0" applyAlignment="0" applyProtection="0">
      <alignment vertical="center"/>
    </xf>
    <xf numFmtId="0" fontId="8" fillId="14"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8" fillId="7"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8" fillId="14" borderId="0" applyNumberFormat="0" applyBorder="0" applyAlignment="0" applyProtection="0">
      <alignment vertical="center"/>
    </xf>
    <xf numFmtId="0" fontId="11" fillId="12"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11" fillId="4" borderId="0" applyNumberFormat="0" applyBorder="0" applyAlignment="0" applyProtection="0">
      <alignment vertical="center"/>
    </xf>
    <xf numFmtId="0" fontId="8" fillId="4" borderId="0" applyNumberFormat="0" applyBorder="0" applyAlignment="0" applyProtection="0">
      <alignment vertical="center"/>
    </xf>
  </cellStyleXfs>
  <cellXfs count="28">
    <xf numFmtId="0" fontId="0" fillId="0" borderId="0" xfId="0">
      <alignment vertical="center"/>
    </xf>
    <xf numFmtId="0" fontId="0" fillId="0" borderId="0" xfId="0" applyFill="1" applyBorder="1">
      <alignment vertical="center"/>
    </xf>
    <xf numFmtId="0" fontId="1" fillId="0" borderId="0" xfId="0" applyFont="1" applyFill="1" applyBorder="1" applyAlignment="1">
      <alignment horizontal="left" vertical="center"/>
    </xf>
    <xf numFmtId="0" fontId="1" fillId="0" borderId="0" xfId="0" applyFont="1" applyFill="1" applyBorder="1">
      <alignment vertical="center"/>
    </xf>
    <xf numFmtId="0" fontId="2" fillId="0" borderId="0" xfId="0" applyFont="1" applyFill="1" applyAlignment="1">
      <alignment horizontal="center" vertical="center" wrapText="1"/>
    </xf>
    <xf numFmtId="0" fontId="3" fillId="0" borderId="0" xfId="0" applyFont="1" applyFill="1">
      <alignment vertical="center"/>
    </xf>
    <xf numFmtId="0" fontId="0" fillId="0" borderId="0" xfId="0" applyFill="1">
      <alignment vertical="center"/>
    </xf>
    <xf numFmtId="0" fontId="0" fillId="0" borderId="0" xfId="0" applyFill="1" applyAlignment="1">
      <alignment horizontal="center" vertical="center" wrapText="1"/>
    </xf>
    <xf numFmtId="0" fontId="4" fillId="0" borderId="0" xfId="0" applyFont="1" applyFill="1">
      <alignment vertical="center"/>
    </xf>
    <xf numFmtId="0" fontId="0" fillId="0" borderId="0" xfId="0" applyFill="1" applyAlignment="1">
      <alignment vertical="center" wrapText="1"/>
    </xf>
    <xf numFmtId="0" fontId="0" fillId="0" borderId="0" xfId="0" applyFill="1" applyAlignment="1">
      <alignment horizontal="left" vertical="center"/>
    </xf>
    <xf numFmtId="0" fontId="0" fillId="0" borderId="0" xfId="0"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3" fillId="0" borderId="0" xfId="0" applyFont="1" applyFill="1" applyBorder="1">
      <alignment vertical="center"/>
    </xf>
    <xf numFmtId="0" fontId="0" fillId="0" borderId="0" xfId="0" applyFill="1" applyBorder="1" applyAlignment="1">
      <alignment horizontal="center" vertical="center" wrapText="1"/>
    </xf>
    <xf numFmtId="0" fontId="4" fillId="0" borderId="0" xfId="0" applyFont="1" applyFill="1" applyBorder="1">
      <alignment vertical="center"/>
    </xf>
    <xf numFmtId="0" fontId="0" fillId="0" borderId="0" xfId="0" applyFill="1" applyBorder="1" applyAlignment="1">
      <alignment vertical="center" wrapText="1"/>
    </xf>
    <xf numFmtId="0" fontId="0" fillId="0" borderId="0" xfId="0" applyFill="1" applyBorder="1" applyAlignment="1">
      <alignment horizontal="left" vertical="center"/>
    </xf>
    <xf numFmtId="0" fontId="0" fillId="0" borderId="0" xfId="0" applyFill="1" applyBorder="1" applyAlignment="1">
      <alignment horizontal="center"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90"/>
  <sheetViews>
    <sheetView tabSelected="1" zoomScale="83" zoomScaleNormal="83" topLeftCell="A82" workbookViewId="0">
      <selection activeCell="E74" sqref="E74:E82"/>
    </sheetView>
  </sheetViews>
  <sheetFormatPr defaultColWidth="9" defaultRowHeight="13.5"/>
  <cols>
    <col min="1" max="1" width="6.46666666666667" style="4" customWidth="1"/>
    <col min="2" max="2" width="7.2" style="4" customWidth="1"/>
    <col min="3" max="3" width="9" style="5"/>
    <col min="4" max="4" width="7.79166666666667" style="6" customWidth="1"/>
    <col min="5" max="5" width="9.99166666666667" style="6" customWidth="1"/>
    <col min="6" max="6" width="9" style="6"/>
    <col min="7" max="7" width="9" style="7"/>
    <col min="8" max="8" width="9" style="6"/>
    <col min="9" max="9" width="11.45" style="8" customWidth="1"/>
    <col min="10" max="10" width="8.23333333333333" style="7" customWidth="1"/>
    <col min="11" max="11" width="8.66666666666667" style="7" customWidth="1"/>
    <col min="12" max="12" width="6.875" style="9" customWidth="1"/>
    <col min="13" max="13" width="117.316666666667" style="10" customWidth="1"/>
    <col min="14" max="14" width="46.5333333333333" style="10" customWidth="1"/>
    <col min="15" max="15" width="51.5" style="10" customWidth="1"/>
    <col min="16" max="16" width="7.2" style="11" customWidth="1"/>
    <col min="17" max="17" width="7.5" style="11" customWidth="1"/>
    <col min="18" max="18" width="8.08333333333333" style="6" customWidth="1"/>
    <col min="19" max="19" width="7.78333333333333" style="6" customWidth="1"/>
    <col min="20" max="20" width="19.575" style="10" customWidth="1"/>
    <col min="21" max="21" width="15.3583333333333" style="6" customWidth="1"/>
    <col min="22" max="16384" width="9" style="6"/>
  </cols>
  <sheetData>
    <row r="1" s="1" customFormat="1" ht="56.1" customHeight="1" spans="1:21">
      <c r="A1" s="12" t="s">
        <v>0</v>
      </c>
      <c r="B1" s="12"/>
      <c r="C1" s="12"/>
      <c r="D1" s="12"/>
      <c r="E1" s="12"/>
      <c r="F1" s="12"/>
      <c r="G1" s="12"/>
      <c r="H1" s="12"/>
      <c r="I1" s="12"/>
      <c r="J1" s="12"/>
      <c r="K1" s="12"/>
      <c r="L1" s="12"/>
      <c r="M1" s="15"/>
      <c r="N1" s="15"/>
      <c r="O1" s="15"/>
      <c r="P1" s="12"/>
      <c r="Q1" s="12"/>
      <c r="R1" s="12"/>
      <c r="S1" s="12"/>
      <c r="T1" s="15"/>
      <c r="U1" s="12"/>
    </row>
    <row r="2" s="1" customFormat="1" spans="1:21">
      <c r="A2" s="13" t="s">
        <v>1</v>
      </c>
      <c r="B2" s="13"/>
      <c r="C2" s="13" t="s">
        <v>2</v>
      </c>
      <c r="D2" s="13" t="s">
        <v>3</v>
      </c>
      <c r="E2" s="13" t="s">
        <v>4</v>
      </c>
      <c r="F2" s="13"/>
      <c r="G2" s="13"/>
      <c r="H2" s="13" t="s">
        <v>5</v>
      </c>
      <c r="I2" s="13"/>
      <c r="J2" s="13"/>
      <c r="K2" s="13"/>
      <c r="L2" s="13"/>
      <c r="M2" s="16"/>
      <c r="N2" s="16"/>
      <c r="O2" s="16"/>
      <c r="P2" s="13"/>
      <c r="Q2" s="13"/>
      <c r="R2" s="13"/>
      <c r="S2" s="13"/>
      <c r="T2" s="16"/>
      <c r="U2" s="13" t="s">
        <v>6</v>
      </c>
    </row>
    <row r="3" s="1" customFormat="1" ht="24" customHeight="1" spans="1:21">
      <c r="A3" s="13"/>
      <c r="B3" s="13"/>
      <c r="C3" s="13"/>
      <c r="D3" s="13"/>
      <c r="E3" s="13"/>
      <c r="F3" s="13"/>
      <c r="G3" s="13"/>
      <c r="H3" s="13"/>
      <c r="I3" s="13"/>
      <c r="J3" s="13"/>
      <c r="K3" s="13"/>
      <c r="L3" s="13"/>
      <c r="M3" s="16"/>
      <c r="N3" s="16"/>
      <c r="O3" s="16"/>
      <c r="P3" s="13"/>
      <c r="Q3" s="13"/>
      <c r="R3" s="13"/>
      <c r="S3" s="13"/>
      <c r="T3" s="16"/>
      <c r="U3" s="13"/>
    </row>
    <row r="4" s="1" customFormat="1" spans="1:21">
      <c r="A4" s="13"/>
      <c r="B4" s="13"/>
      <c r="C4" s="13"/>
      <c r="D4" s="13"/>
      <c r="E4" s="13" t="s">
        <v>7</v>
      </c>
      <c r="F4" s="13" t="s">
        <v>8</v>
      </c>
      <c r="G4" s="13" t="s">
        <v>9</v>
      </c>
      <c r="H4" s="13" t="s">
        <v>7</v>
      </c>
      <c r="I4" s="13" t="s">
        <v>8</v>
      </c>
      <c r="J4" s="13" t="s">
        <v>9</v>
      </c>
      <c r="K4" s="13" t="s">
        <v>10</v>
      </c>
      <c r="L4" s="13" t="s">
        <v>11</v>
      </c>
      <c r="M4" s="13" t="s">
        <v>12</v>
      </c>
      <c r="N4" s="13" t="s">
        <v>13</v>
      </c>
      <c r="O4" s="13" t="s">
        <v>14</v>
      </c>
      <c r="P4" s="13" t="s">
        <v>15</v>
      </c>
      <c r="Q4" s="13" t="s">
        <v>16</v>
      </c>
      <c r="R4" s="13" t="s">
        <v>17</v>
      </c>
      <c r="S4" s="13" t="s">
        <v>18</v>
      </c>
      <c r="T4" s="13" t="s">
        <v>19</v>
      </c>
      <c r="U4" s="13"/>
    </row>
    <row r="5" s="1" customFormat="1" ht="35" customHeight="1" spans="1:21">
      <c r="A5" s="13"/>
      <c r="B5" s="13"/>
      <c r="C5" s="13"/>
      <c r="D5" s="13"/>
      <c r="E5" s="13"/>
      <c r="F5" s="13"/>
      <c r="G5" s="13"/>
      <c r="H5" s="13"/>
      <c r="I5" s="13"/>
      <c r="J5" s="13"/>
      <c r="K5" s="13"/>
      <c r="L5" s="13"/>
      <c r="M5" s="13"/>
      <c r="N5" s="13"/>
      <c r="O5" s="13"/>
      <c r="P5" s="13"/>
      <c r="Q5" s="13"/>
      <c r="R5" s="13"/>
      <c r="S5" s="13"/>
      <c r="T5" s="13"/>
      <c r="U5" s="13"/>
    </row>
    <row r="6" s="2" customFormat="1" ht="73" customHeight="1" spans="1:21">
      <c r="A6" s="13" t="s">
        <v>20</v>
      </c>
      <c r="B6" s="13" t="s">
        <v>21</v>
      </c>
      <c r="C6" s="14" t="s">
        <v>22</v>
      </c>
      <c r="D6" s="14" t="s">
        <v>23</v>
      </c>
      <c r="E6" s="14" t="s">
        <v>24</v>
      </c>
      <c r="F6" s="14" t="s">
        <v>25</v>
      </c>
      <c r="G6" s="14" t="s">
        <v>26</v>
      </c>
      <c r="H6" s="14" t="s">
        <v>27</v>
      </c>
      <c r="I6" s="13" t="s">
        <v>28</v>
      </c>
      <c r="J6" s="17"/>
      <c r="K6" s="14" t="s">
        <v>29</v>
      </c>
      <c r="L6" s="14" t="s">
        <v>30</v>
      </c>
      <c r="M6" s="17" t="s">
        <v>31</v>
      </c>
      <c r="N6" s="17" t="s">
        <v>32</v>
      </c>
      <c r="O6" s="17" t="s">
        <v>33</v>
      </c>
      <c r="P6" s="14" t="s">
        <v>34</v>
      </c>
      <c r="Q6" s="14" t="s">
        <v>35</v>
      </c>
      <c r="R6" s="14" t="s">
        <v>36</v>
      </c>
      <c r="S6" s="14" t="s">
        <v>37</v>
      </c>
      <c r="T6" s="17" t="s">
        <v>38</v>
      </c>
      <c r="U6" s="14"/>
    </row>
    <row r="7" s="2" customFormat="1" ht="46" customHeight="1" spans="1:21">
      <c r="A7" s="13"/>
      <c r="B7" s="13"/>
      <c r="C7" s="14" t="s">
        <v>39</v>
      </c>
      <c r="D7" s="14" t="s">
        <v>23</v>
      </c>
      <c r="E7" s="14" t="s">
        <v>40</v>
      </c>
      <c r="F7" s="14"/>
      <c r="G7" s="14" t="s">
        <v>41</v>
      </c>
      <c r="H7" s="14" t="s">
        <v>42</v>
      </c>
      <c r="I7" s="13" t="s">
        <v>43</v>
      </c>
      <c r="J7" s="17"/>
      <c r="K7" s="14" t="s">
        <v>29</v>
      </c>
      <c r="L7" s="14" t="s">
        <v>44</v>
      </c>
      <c r="M7" s="17" t="s">
        <v>31</v>
      </c>
      <c r="N7" s="17" t="s">
        <v>45</v>
      </c>
      <c r="O7" s="17" t="s">
        <v>46</v>
      </c>
      <c r="P7" s="14" t="s">
        <v>34</v>
      </c>
      <c r="Q7" s="14" t="s">
        <v>47</v>
      </c>
      <c r="R7" s="14" t="s">
        <v>36</v>
      </c>
      <c r="S7" s="14" t="s">
        <v>37</v>
      </c>
      <c r="T7" s="17" t="s">
        <v>48</v>
      </c>
      <c r="U7" s="14"/>
    </row>
    <row r="8" s="2" customFormat="1" ht="60" customHeight="1" spans="1:21">
      <c r="A8" s="13"/>
      <c r="B8" s="13"/>
      <c r="C8" s="14" t="s">
        <v>22</v>
      </c>
      <c r="D8" s="14" t="s">
        <v>23</v>
      </c>
      <c r="E8" s="14" t="s">
        <v>40</v>
      </c>
      <c r="F8" s="14"/>
      <c r="G8" s="14" t="s">
        <v>49</v>
      </c>
      <c r="H8" s="14" t="s">
        <v>42</v>
      </c>
      <c r="I8" s="13" t="s">
        <v>50</v>
      </c>
      <c r="J8" s="17"/>
      <c r="K8" s="14" t="s">
        <v>29</v>
      </c>
      <c r="L8" s="14" t="s">
        <v>44</v>
      </c>
      <c r="M8" s="17" t="s">
        <v>31</v>
      </c>
      <c r="N8" s="17" t="s">
        <v>51</v>
      </c>
      <c r="O8" s="17" t="s">
        <v>52</v>
      </c>
      <c r="P8" s="14" t="s">
        <v>34</v>
      </c>
      <c r="Q8" s="14" t="s">
        <v>47</v>
      </c>
      <c r="R8" s="14" t="s">
        <v>36</v>
      </c>
      <c r="S8" s="14" t="s">
        <v>37</v>
      </c>
      <c r="T8" s="17" t="s">
        <v>48</v>
      </c>
      <c r="U8" s="14"/>
    </row>
    <row r="9" s="2" customFormat="1" ht="60" customHeight="1" spans="1:21">
      <c r="A9" s="13"/>
      <c r="B9" s="13"/>
      <c r="C9" s="14" t="s">
        <v>22</v>
      </c>
      <c r="D9" s="14" t="s">
        <v>23</v>
      </c>
      <c r="E9" s="14" t="s">
        <v>42</v>
      </c>
      <c r="F9" s="14"/>
      <c r="G9" s="14" t="s">
        <v>53</v>
      </c>
      <c r="H9" s="14" t="s">
        <v>54</v>
      </c>
      <c r="I9" s="13" t="s">
        <v>55</v>
      </c>
      <c r="J9" s="17"/>
      <c r="K9" s="14" t="s">
        <v>29</v>
      </c>
      <c r="L9" s="14" t="s">
        <v>30</v>
      </c>
      <c r="M9" s="17" t="s">
        <v>31</v>
      </c>
      <c r="N9" s="17" t="s">
        <v>56</v>
      </c>
      <c r="O9" s="17" t="s">
        <v>57</v>
      </c>
      <c r="P9" s="14" t="s">
        <v>34</v>
      </c>
      <c r="Q9" s="14" t="s">
        <v>35</v>
      </c>
      <c r="R9" s="14" t="s">
        <v>58</v>
      </c>
      <c r="S9" s="14" t="s">
        <v>37</v>
      </c>
      <c r="T9" s="17" t="s">
        <v>38</v>
      </c>
      <c r="U9" s="14"/>
    </row>
    <row r="10" s="2" customFormat="1" ht="54" customHeight="1" spans="1:21">
      <c r="A10" s="13"/>
      <c r="B10" s="13"/>
      <c r="C10" s="14" t="s">
        <v>22</v>
      </c>
      <c r="D10" s="14" t="s">
        <v>23</v>
      </c>
      <c r="E10" s="14" t="s">
        <v>40</v>
      </c>
      <c r="F10" s="14"/>
      <c r="G10" s="14" t="s">
        <v>59</v>
      </c>
      <c r="H10" s="14" t="s">
        <v>24</v>
      </c>
      <c r="I10" s="13" t="s">
        <v>60</v>
      </c>
      <c r="J10" s="17"/>
      <c r="K10" s="14" t="s">
        <v>29</v>
      </c>
      <c r="L10" s="14" t="s">
        <v>44</v>
      </c>
      <c r="M10" s="17" t="s">
        <v>31</v>
      </c>
      <c r="N10" s="17" t="s">
        <v>61</v>
      </c>
      <c r="O10" s="17" t="s">
        <v>62</v>
      </c>
      <c r="P10" s="14" t="s">
        <v>34</v>
      </c>
      <c r="Q10" s="14" t="s">
        <v>47</v>
      </c>
      <c r="R10" s="14" t="s">
        <v>58</v>
      </c>
      <c r="S10" s="14" t="s">
        <v>37</v>
      </c>
      <c r="T10" s="17" t="s">
        <v>48</v>
      </c>
      <c r="U10" s="14"/>
    </row>
    <row r="11" s="2" customFormat="1" ht="49" customHeight="1" spans="1:21">
      <c r="A11" s="13"/>
      <c r="B11" s="13"/>
      <c r="C11" s="14" t="s">
        <v>22</v>
      </c>
      <c r="D11" s="14" t="s">
        <v>23</v>
      </c>
      <c r="E11" s="14" t="s">
        <v>40</v>
      </c>
      <c r="F11" s="14"/>
      <c r="G11" s="14" t="s">
        <v>63</v>
      </c>
      <c r="H11" s="14" t="s">
        <v>42</v>
      </c>
      <c r="I11" s="13" t="s">
        <v>64</v>
      </c>
      <c r="J11" s="17"/>
      <c r="K11" s="14" t="s">
        <v>29</v>
      </c>
      <c r="L11" s="14" t="s">
        <v>44</v>
      </c>
      <c r="M11" s="17" t="s">
        <v>31</v>
      </c>
      <c r="N11" s="17" t="s">
        <v>65</v>
      </c>
      <c r="O11" s="17" t="s">
        <v>66</v>
      </c>
      <c r="P11" s="14" t="s">
        <v>34</v>
      </c>
      <c r="Q11" s="14" t="s">
        <v>47</v>
      </c>
      <c r="R11" s="14" t="s">
        <v>36</v>
      </c>
      <c r="S11" s="14" t="s">
        <v>37</v>
      </c>
      <c r="T11" s="17" t="s">
        <v>48</v>
      </c>
      <c r="U11" s="14"/>
    </row>
    <row r="12" s="2" customFormat="1" ht="51" customHeight="1" spans="1:21">
      <c r="A12" s="13"/>
      <c r="B12" s="13"/>
      <c r="C12" s="14" t="s">
        <v>22</v>
      </c>
      <c r="D12" s="14" t="s">
        <v>23</v>
      </c>
      <c r="E12" s="14" t="s">
        <v>24</v>
      </c>
      <c r="F12" s="14"/>
      <c r="G12" s="14" t="s">
        <v>67</v>
      </c>
      <c r="H12" s="14" t="s">
        <v>27</v>
      </c>
      <c r="I12" s="13" t="s">
        <v>68</v>
      </c>
      <c r="J12" s="17"/>
      <c r="K12" s="14" t="s">
        <v>29</v>
      </c>
      <c r="L12" s="14" t="s">
        <v>44</v>
      </c>
      <c r="M12" s="17" t="s">
        <v>31</v>
      </c>
      <c r="N12" s="17" t="s">
        <v>69</v>
      </c>
      <c r="O12" s="17" t="s">
        <v>70</v>
      </c>
      <c r="P12" s="14" t="s">
        <v>34</v>
      </c>
      <c r="Q12" s="14" t="s">
        <v>47</v>
      </c>
      <c r="R12" s="14" t="s">
        <v>36</v>
      </c>
      <c r="S12" s="14" t="s">
        <v>37</v>
      </c>
      <c r="T12" s="17" t="s">
        <v>48</v>
      </c>
      <c r="U12" s="14"/>
    </row>
    <row r="13" s="2" customFormat="1" ht="54" customHeight="1" spans="1:21">
      <c r="A13" s="13"/>
      <c r="B13" s="13"/>
      <c r="C13" s="14" t="s">
        <v>22</v>
      </c>
      <c r="D13" s="14" t="s">
        <v>23</v>
      </c>
      <c r="E13" s="14" t="s">
        <v>27</v>
      </c>
      <c r="F13" s="14"/>
      <c r="G13" s="14" t="s">
        <v>71</v>
      </c>
      <c r="H13" s="14" t="s">
        <v>40</v>
      </c>
      <c r="I13" s="13" t="s">
        <v>72</v>
      </c>
      <c r="J13" s="17"/>
      <c r="K13" s="14" t="s">
        <v>29</v>
      </c>
      <c r="L13" s="14" t="s">
        <v>44</v>
      </c>
      <c r="M13" s="17" t="s">
        <v>31</v>
      </c>
      <c r="N13" s="17" t="s">
        <v>73</v>
      </c>
      <c r="O13" s="17" t="s">
        <v>74</v>
      </c>
      <c r="P13" s="14" t="s">
        <v>34</v>
      </c>
      <c r="Q13" s="14" t="s">
        <v>47</v>
      </c>
      <c r="R13" s="14" t="s">
        <v>36</v>
      </c>
      <c r="S13" s="14" t="s">
        <v>37</v>
      </c>
      <c r="T13" s="17" t="s">
        <v>48</v>
      </c>
      <c r="U13" s="14"/>
    </row>
    <row r="14" s="2" customFormat="1" ht="83" customHeight="1" spans="1:21">
      <c r="A14" s="13"/>
      <c r="B14" s="13"/>
      <c r="C14" s="14" t="s">
        <v>22</v>
      </c>
      <c r="D14" s="14" t="s">
        <v>23</v>
      </c>
      <c r="E14" s="14" t="s">
        <v>40</v>
      </c>
      <c r="F14" s="14"/>
      <c r="G14" s="14" t="s">
        <v>75</v>
      </c>
      <c r="H14" s="14" t="s">
        <v>40</v>
      </c>
      <c r="I14" s="13" t="s">
        <v>76</v>
      </c>
      <c r="J14" s="17"/>
      <c r="K14" s="14" t="s">
        <v>29</v>
      </c>
      <c r="L14" s="14" t="s">
        <v>77</v>
      </c>
      <c r="M14" s="17" t="s">
        <v>31</v>
      </c>
      <c r="N14" s="17" t="s">
        <v>78</v>
      </c>
      <c r="O14" s="17" t="s">
        <v>79</v>
      </c>
      <c r="P14" s="14" t="s">
        <v>34</v>
      </c>
      <c r="Q14" s="14" t="s">
        <v>80</v>
      </c>
      <c r="R14" s="14" t="s">
        <v>36</v>
      </c>
      <c r="S14" s="14" t="s">
        <v>37</v>
      </c>
      <c r="T14" s="17" t="s">
        <v>81</v>
      </c>
      <c r="U14" s="14"/>
    </row>
    <row r="15" s="2" customFormat="1" ht="59" customHeight="1" spans="1:21">
      <c r="A15" s="13"/>
      <c r="B15" s="13"/>
      <c r="C15" s="14" t="s">
        <v>22</v>
      </c>
      <c r="D15" s="14" t="s">
        <v>23</v>
      </c>
      <c r="E15" s="14" t="s">
        <v>82</v>
      </c>
      <c r="F15" s="14"/>
      <c r="G15" s="14" t="s">
        <v>83</v>
      </c>
      <c r="H15" s="14" t="s">
        <v>84</v>
      </c>
      <c r="I15" s="13" t="s">
        <v>85</v>
      </c>
      <c r="J15" s="17"/>
      <c r="K15" s="14" t="s">
        <v>29</v>
      </c>
      <c r="L15" s="14" t="s">
        <v>44</v>
      </c>
      <c r="M15" s="17" t="s">
        <v>31</v>
      </c>
      <c r="N15" s="17" t="s">
        <v>86</v>
      </c>
      <c r="O15" s="17" t="s">
        <v>87</v>
      </c>
      <c r="P15" s="14" t="s">
        <v>34</v>
      </c>
      <c r="Q15" s="14" t="s">
        <v>47</v>
      </c>
      <c r="R15" s="14" t="s">
        <v>36</v>
      </c>
      <c r="S15" s="14" t="s">
        <v>37</v>
      </c>
      <c r="T15" s="17" t="s">
        <v>48</v>
      </c>
      <c r="U15" s="14"/>
    </row>
    <row r="16" s="2" customFormat="1" ht="50" customHeight="1" spans="1:21">
      <c r="A16" s="13"/>
      <c r="B16" s="13"/>
      <c r="C16" s="14" t="s">
        <v>22</v>
      </c>
      <c r="D16" s="14" t="s">
        <v>23</v>
      </c>
      <c r="E16" s="14" t="s">
        <v>88</v>
      </c>
      <c r="F16" s="14"/>
      <c r="G16" s="14" t="s">
        <v>89</v>
      </c>
      <c r="H16" s="14" t="s">
        <v>90</v>
      </c>
      <c r="I16" s="13" t="s">
        <v>91</v>
      </c>
      <c r="J16" s="17"/>
      <c r="K16" s="14" t="s">
        <v>29</v>
      </c>
      <c r="L16" s="14" t="s">
        <v>44</v>
      </c>
      <c r="M16" s="17" t="s">
        <v>31</v>
      </c>
      <c r="N16" s="17" t="s">
        <v>92</v>
      </c>
      <c r="O16" s="17" t="s">
        <v>93</v>
      </c>
      <c r="P16" s="14" t="s">
        <v>34</v>
      </c>
      <c r="Q16" s="14" t="s">
        <v>47</v>
      </c>
      <c r="R16" s="14" t="s">
        <v>36</v>
      </c>
      <c r="S16" s="14" t="s">
        <v>37</v>
      </c>
      <c r="T16" s="17" t="s">
        <v>48</v>
      </c>
      <c r="U16" s="14"/>
    </row>
    <row r="17" s="2" customFormat="1" ht="47" customHeight="1" spans="1:21">
      <c r="A17" s="13"/>
      <c r="B17" s="13"/>
      <c r="C17" s="14" t="s">
        <v>22</v>
      </c>
      <c r="D17" s="14" t="s">
        <v>23</v>
      </c>
      <c r="E17" s="14" t="s">
        <v>82</v>
      </c>
      <c r="F17" s="14"/>
      <c r="G17" s="14" t="s">
        <v>94</v>
      </c>
      <c r="H17" s="14" t="s">
        <v>24</v>
      </c>
      <c r="I17" s="13" t="s">
        <v>95</v>
      </c>
      <c r="J17" s="17"/>
      <c r="K17" s="14" t="s">
        <v>29</v>
      </c>
      <c r="L17" s="14" t="s">
        <v>44</v>
      </c>
      <c r="M17" s="17" t="s">
        <v>31</v>
      </c>
      <c r="N17" s="17" t="s">
        <v>86</v>
      </c>
      <c r="O17" s="17" t="s">
        <v>34</v>
      </c>
      <c r="P17" s="14" t="s">
        <v>34</v>
      </c>
      <c r="Q17" s="14" t="s">
        <v>47</v>
      </c>
      <c r="R17" s="14" t="s">
        <v>36</v>
      </c>
      <c r="S17" s="14" t="s">
        <v>37</v>
      </c>
      <c r="T17" s="17" t="s">
        <v>48</v>
      </c>
      <c r="U17" s="14"/>
    </row>
    <row r="18" s="2" customFormat="1" ht="56" customHeight="1" spans="1:21">
      <c r="A18" s="13"/>
      <c r="B18" s="13"/>
      <c r="C18" s="14" t="s">
        <v>22</v>
      </c>
      <c r="D18" s="14" t="s">
        <v>23</v>
      </c>
      <c r="E18" s="14" t="s">
        <v>24</v>
      </c>
      <c r="F18" s="14"/>
      <c r="G18" s="14" t="s">
        <v>96</v>
      </c>
      <c r="H18" s="14" t="s">
        <v>88</v>
      </c>
      <c r="I18" s="13" t="s">
        <v>97</v>
      </c>
      <c r="J18" s="17"/>
      <c r="K18" s="14" t="s">
        <v>29</v>
      </c>
      <c r="L18" s="14" t="s">
        <v>30</v>
      </c>
      <c r="M18" s="17" t="s">
        <v>31</v>
      </c>
      <c r="N18" s="17" t="s">
        <v>98</v>
      </c>
      <c r="O18" s="17" t="s">
        <v>34</v>
      </c>
      <c r="P18" s="14" t="s">
        <v>34</v>
      </c>
      <c r="Q18" s="14" t="s">
        <v>35</v>
      </c>
      <c r="R18" s="14" t="s">
        <v>36</v>
      </c>
      <c r="S18" s="14" t="s">
        <v>37</v>
      </c>
      <c r="T18" s="17" t="s">
        <v>38</v>
      </c>
      <c r="U18" s="14"/>
    </row>
    <row r="19" s="2" customFormat="1" ht="110" customHeight="1" spans="1:21">
      <c r="A19" s="13"/>
      <c r="B19" s="13"/>
      <c r="C19" s="14" t="s">
        <v>22</v>
      </c>
      <c r="D19" s="14" t="s">
        <v>23</v>
      </c>
      <c r="E19" s="14" t="s">
        <v>40</v>
      </c>
      <c r="F19" s="14"/>
      <c r="G19" s="14" t="s">
        <v>99</v>
      </c>
      <c r="H19" s="14" t="s">
        <v>24</v>
      </c>
      <c r="I19" s="13" t="s">
        <v>100</v>
      </c>
      <c r="J19" s="17"/>
      <c r="K19" s="14" t="s">
        <v>29</v>
      </c>
      <c r="L19" s="14" t="s">
        <v>77</v>
      </c>
      <c r="M19" s="17" t="s">
        <v>31</v>
      </c>
      <c r="N19" s="17" t="s">
        <v>101</v>
      </c>
      <c r="O19" s="17" t="s">
        <v>102</v>
      </c>
      <c r="P19" s="14" t="s">
        <v>34</v>
      </c>
      <c r="Q19" s="14" t="s">
        <v>103</v>
      </c>
      <c r="R19" s="14" t="s">
        <v>58</v>
      </c>
      <c r="S19" s="14" t="s">
        <v>37</v>
      </c>
      <c r="T19" s="18" t="s">
        <v>104</v>
      </c>
      <c r="U19" s="14"/>
    </row>
    <row r="20" s="2" customFormat="1" ht="63" customHeight="1" spans="1:21">
      <c r="A20" s="13"/>
      <c r="B20" s="13"/>
      <c r="C20" s="14" t="s">
        <v>22</v>
      </c>
      <c r="D20" s="14" t="s">
        <v>23</v>
      </c>
      <c r="E20" s="14" t="s">
        <v>27</v>
      </c>
      <c r="F20" s="14"/>
      <c r="G20" s="14" t="s">
        <v>105</v>
      </c>
      <c r="H20" s="14" t="s">
        <v>88</v>
      </c>
      <c r="I20" s="13" t="s">
        <v>106</v>
      </c>
      <c r="J20" s="17"/>
      <c r="K20" s="14" t="s">
        <v>29</v>
      </c>
      <c r="L20" s="14" t="s">
        <v>30</v>
      </c>
      <c r="M20" s="17" t="s">
        <v>31</v>
      </c>
      <c r="N20" s="17" t="s">
        <v>107</v>
      </c>
      <c r="O20" s="17" t="s">
        <v>34</v>
      </c>
      <c r="P20" s="14" t="s">
        <v>108</v>
      </c>
      <c r="Q20" s="14" t="s">
        <v>108</v>
      </c>
      <c r="R20" s="14" t="s">
        <v>58</v>
      </c>
      <c r="S20" s="14" t="s">
        <v>37</v>
      </c>
      <c r="T20" s="17" t="s">
        <v>109</v>
      </c>
      <c r="U20" s="14"/>
    </row>
    <row r="21" s="2" customFormat="1" ht="142" customHeight="1" spans="1:21">
      <c r="A21" s="13" t="s">
        <v>20</v>
      </c>
      <c r="B21" s="13" t="s">
        <v>21</v>
      </c>
      <c r="C21" s="14" t="s">
        <v>22</v>
      </c>
      <c r="D21" s="14" t="s">
        <v>23</v>
      </c>
      <c r="E21" s="14" t="s">
        <v>24</v>
      </c>
      <c r="F21" s="14" t="s">
        <v>110</v>
      </c>
      <c r="G21" s="14" t="s">
        <v>111</v>
      </c>
      <c r="H21" s="14" t="s">
        <v>84</v>
      </c>
      <c r="I21" s="13" t="s">
        <v>112</v>
      </c>
      <c r="J21" s="17"/>
      <c r="K21" s="14" t="s">
        <v>29</v>
      </c>
      <c r="L21" s="14" t="s">
        <v>30</v>
      </c>
      <c r="M21" s="17" t="s">
        <v>31</v>
      </c>
      <c r="N21" s="17" t="s">
        <v>113</v>
      </c>
      <c r="O21" s="17" t="s">
        <v>114</v>
      </c>
      <c r="P21" s="14" t="s">
        <v>35</v>
      </c>
      <c r="Q21" s="14" t="s">
        <v>35</v>
      </c>
      <c r="R21" s="14" t="s">
        <v>58</v>
      </c>
      <c r="S21" s="14" t="s">
        <v>37</v>
      </c>
      <c r="T21" s="17" t="s">
        <v>38</v>
      </c>
      <c r="U21" s="14"/>
    </row>
    <row r="22" s="2" customFormat="1" ht="122" customHeight="1" spans="1:21">
      <c r="A22" s="13"/>
      <c r="B22" s="13"/>
      <c r="C22" s="14" t="s">
        <v>22</v>
      </c>
      <c r="D22" s="14" t="s">
        <v>23</v>
      </c>
      <c r="E22" s="14" t="s">
        <v>40</v>
      </c>
      <c r="F22" s="14"/>
      <c r="G22" s="14" t="s">
        <v>115</v>
      </c>
      <c r="H22" s="14" t="s">
        <v>40</v>
      </c>
      <c r="I22" s="13" t="s">
        <v>116</v>
      </c>
      <c r="J22" s="17"/>
      <c r="K22" s="14" t="s">
        <v>29</v>
      </c>
      <c r="L22" s="14" t="s">
        <v>30</v>
      </c>
      <c r="M22" s="17" t="s">
        <v>31</v>
      </c>
      <c r="N22" s="17" t="s">
        <v>117</v>
      </c>
      <c r="O22" s="17" t="s">
        <v>118</v>
      </c>
      <c r="P22" s="14" t="s">
        <v>35</v>
      </c>
      <c r="Q22" s="14" t="s">
        <v>35</v>
      </c>
      <c r="R22" s="14" t="s">
        <v>58</v>
      </c>
      <c r="S22" s="14" t="s">
        <v>37</v>
      </c>
      <c r="T22" s="17" t="s">
        <v>38</v>
      </c>
      <c r="U22" s="14"/>
    </row>
    <row r="23" s="2" customFormat="1" ht="125" customHeight="1" spans="1:21">
      <c r="A23" s="13"/>
      <c r="B23" s="13"/>
      <c r="C23" s="14" t="s">
        <v>22</v>
      </c>
      <c r="D23" s="14" t="s">
        <v>23</v>
      </c>
      <c r="E23" s="14" t="s">
        <v>119</v>
      </c>
      <c r="F23" s="14"/>
      <c r="G23" s="14" t="s">
        <v>120</v>
      </c>
      <c r="H23" s="14" t="s">
        <v>40</v>
      </c>
      <c r="I23" s="13" t="s">
        <v>121</v>
      </c>
      <c r="J23" s="17"/>
      <c r="K23" s="14" t="s">
        <v>29</v>
      </c>
      <c r="L23" s="14" t="s">
        <v>30</v>
      </c>
      <c r="M23" s="17" t="s">
        <v>31</v>
      </c>
      <c r="N23" s="17" t="s">
        <v>122</v>
      </c>
      <c r="O23" s="17" t="s">
        <v>123</v>
      </c>
      <c r="P23" s="14" t="s">
        <v>35</v>
      </c>
      <c r="Q23" s="14" t="s">
        <v>35</v>
      </c>
      <c r="R23" s="14" t="s">
        <v>58</v>
      </c>
      <c r="S23" s="14" t="s">
        <v>37</v>
      </c>
      <c r="T23" s="17" t="s">
        <v>38</v>
      </c>
      <c r="U23" s="14"/>
    </row>
    <row r="24" s="2" customFormat="1" ht="124" customHeight="1" spans="1:21">
      <c r="A24" s="13"/>
      <c r="B24" s="13"/>
      <c r="C24" s="14" t="s">
        <v>22</v>
      </c>
      <c r="D24" s="14" t="s">
        <v>23</v>
      </c>
      <c r="E24" s="14" t="s">
        <v>42</v>
      </c>
      <c r="F24" s="14"/>
      <c r="G24" s="14" t="s">
        <v>124</v>
      </c>
      <c r="H24" s="14" t="s">
        <v>88</v>
      </c>
      <c r="I24" s="13" t="s">
        <v>125</v>
      </c>
      <c r="J24" s="17"/>
      <c r="K24" s="14" t="s">
        <v>29</v>
      </c>
      <c r="L24" s="14" t="s">
        <v>30</v>
      </c>
      <c r="M24" s="17" t="s">
        <v>31</v>
      </c>
      <c r="N24" s="17" t="s">
        <v>126</v>
      </c>
      <c r="O24" s="17" t="s">
        <v>127</v>
      </c>
      <c r="P24" s="14" t="s">
        <v>35</v>
      </c>
      <c r="Q24" s="14" t="s">
        <v>35</v>
      </c>
      <c r="R24" s="14" t="s">
        <v>58</v>
      </c>
      <c r="S24" s="14" t="s">
        <v>37</v>
      </c>
      <c r="T24" s="17" t="s">
        <v>38</v>
      </c>
      <c r="U24" s="14"/>
    </row>
    <row r="25" s="2" customFormat="1" ht="159" customHeight="1" spans="1:21">
      <c r="A25" s="13"/>
      <c r="B25" s="13"/>
      <c r="C25" s="14" t="s">
        <v>22</v>
      </c>
      <c r="D25" s="14" t="s">
        <v>23</v>
      </c>
      <c r="E25" s="14" t="s">
        <v>42</v>
      </c>
      <c r="F25" s="14"/>
      <c r="G25" s="14" t="s">
        <v>128</v>
      </c>
      <c r="H25" s="14" t="s">
        <v>40</v>
      </c>
      <c r="I25" s="13" t="s">
        <v>129</v>
      </c>
      <c r="J25" s="17"/>
      <c r="K25" s="14" t="s">
        <v>29</v>
      </c>
      <c r="L25" s="14" t="s">
        <v>30</v>
      </c>
      <c r="M25" s="17" t="s">
        <v>31</v>
      </c>
      <c r="N25" s="18" t="s">
        <v>130</v>
      </c>
      <c r="O25" s="18" t="s">
        <v>131</v>
      </c>
      <c r="P25" s="14" t="s">
        <v>35</v>
      </c>
      <c r="Q25" s="14" t="s">
        <v>35</v>
      </c>
      <c r="R25" s="14" t="s">
        <v>58</v>
      </c>
      <c r="S25" s="14" t="s">
        <v>37</v>
      </c>
      <c r="T25" s="17" t="s">
        <v>38</v>
      </c>
      <c r="U25" s="14"/>
    </row>
    <row r="26" s="2" customFormat="1" ht="87" customHeight="1" spans="1:21">
      <c r="A26" s="13"/>
      <c r="B26" s="13"/>
      <c r="C26" s="14" t="s">
        <v>22</v>
      </c>
      <c r="D26" s="14" t="s">
        <v>23</v>
      </c>
      <c r="E26" s="14" t="s">
        <v>42</v>
      </c>
      <c r="F26" s="14"/>
      <c r="G26" s="14" t="s">
        <v>132</v>
      </c>
      <c r="H26" s="14" t="s">
        <v>27</v>
      </c>
      <c r="I26" s="13" t="s">
        <v>133</v>
      </c>
      <c r="J26" s="17"/>
      <c r="K26" s="14" t="s">
        <v>29</v>
      </c>
      <c r="L26" s="14" t="s">
        <v>30</v>
      </c>
      <c r="M26" s="17" t="s">
        <v>31</v>
      </c>
      <c r="N26" s="17" t="s">
        <v>134</v>
      </c>
      <c r="O26" s="17" t="s">
        <v>135</v>
      </c>
      <c r="P26" s="14" t="s">
        <v>35</v>
      </c>
      <c r="Q26" s="14" t="s">
        <v>35</v>
      </c>
      <c r="R26" s="14" t="s">
        <v>58</v>
      </c>
      <c r="S26" s="14" t="s">
        <v>37</v>
      </c>
      <c r="T26" s="17" t="s">
        <v>38</v>
      </c>
      <c r="U26" s="14"/>
    </row>
    <row r="27" s="2" customFormat="1" ht="139" customHeight="1" spans="1:21">
      <c r="A27" s="13"/>
      <c r="B27" s="13"/>
      <c r="C27" s="14" t="s">
        <v>22</v>
      </c>
      <c r="D27" s="14" t="s">
        <v>23</v>
      </c>
      <c r="E27" s="14" t="s">
        <v>27</v>
      </c>
      <c r="F27" s="14"/>
      <c r="G27" s="14" t="s">
        <v>136</v>
      </c>
      <c r="H27" s="14" t="s">
        <v>88</v>
      </c>
      <c r="I27" s="13" t="s">
        <v>137</v>
      </c>
      <c r="J27" s="17"/>
      <c r="K27" s="14" t="s">
        <v>29</v>
      </c>
      <c r="L27" s="14" t="s">
        <v>30</v>
      </c>
      <c r="M27" s="17" t="s">
        <v>31</v>
      </c>
      <c r="N27" s="17" t="s">
        <v>134</v>
      </c>
      <c r="O27" s="17" t="s">
        <v>138</v>
      </c>
      <c r="P27" s="14" t="s">
        <v>35</v>
      </c>
      <c r="Q27" s="14" t="s">
        <v>35</v>
      </c>
      <c r="R27" s="14" t="s">
        <v>58</v>
      </c>
      <c r="S27" s="14" t="s">
        <v>37</v>
      </c>
      <c r="T27" s="17" t="s">
        <v>38</v>
      </c>
      <c r="U27" s="14"/>
    </row>
    <row r="28" s="2" customFormat="1" ht="125" customHeight="1" spans="1:21">
      <c r="A28" s="13"/>
      <c r="B28" s="13"/>
      <c r="C28" s="14" t="s">
        <v>22</v>
      </c>
      <c r="D28" s="14" t="s">
        <v>23</v>
      </c>
      <c r="E28" s="14" t="s">
        <v>42</v>
      </c>
      <c r="F28" s="14"/>
      <c r="G28" s="14" t="s">
        <v>139</v>
      </c>
      <c r="H28" s="14" t="s">
        <v>42</v>
      </c>
      <c r="I28" s="13" t="s">
        <v>140</v>
      </c>
      <c r="J28" s="17"/>
      <c r="K28" s="14" t="s">
        <v>29</v>
      </c>
      <c r="L28" s="14" t="s">
        <v>30</v>
      </c>
      <c r="M28" s="17" t="s">
        <v>31</v>
      </c>
      <c r="N28" s="17" t="s">
        <v>141</v>
      </c>
      <c r="O28" s="17" t="s">
        <v>142</v>
      </c>
      <c r="P28" s="14" t="s">
        <v>35</v>
      </c>
      <c r="Q28" s="14" t="s">
        <v>35</v>
      </c>
      <c r="R28" s="14" t="s">
        <v>58</v>
      </c>
      <c r="S28" s="14" t="s">
        <v>37</v>
      </c>
      <c r="T28" s="17" t="s">
        <v>38</v>
      </c>
      <c r="U28" s="14"/>
    </row>
    <row r="29" s="2" customFormat="1" ht="116" customHeight="1" spans="1:21">
      <c r="A29" s="13"/>
      <c r="B29" s="13"/>
      <c r="C29" s="14" t="s">
        <v>22</v>
      </c>
      <c r="D29" s="14" t="s">
        <v>23</v>
      </c>
      <c r="E29" s="14" t="s">
        <v>54</v>
      </c>
      <c r="F29" s="14"/>
      <c r="G29" s="14" t="s">
        <v>143</v>
      </c>
      <c r="H29" s="14" t="s">
        <v>88</v>
      </c>
      <c r="I29" s="13" t="s">
        <v>144</v>
      </c>
      <c r="J29" s="17"/>
      <c r="K29" s="14" t="s">
        <v>29</v>
      </c>
      <c r="L29" s="14" t="s">
        <v>30</v>
      </c>
      <c r="M29" s="17" t="s">
        <v>31</v>
      </c>
      <c r="N29" s="17" t="s">
        <v>145</v>
      </c>
      <c r="O29" s="17" t="s">
        <v>146</v>
      </c>
      <c r="P29" s="14" t="s">
        <v>35</v>
      </c>
      <c r="Q29" s="14" t="s">
        <v>35</v>
      </c>
      <c r="R29" s="14" t="s">
        <v>58</v>
      </c>
      <c r="S29" s="14" t="s">
        <v>37</v>
      </c>
      <c r="T29" s="17" t="s">
        <v>38</v>
      </c>
      <c r="U29" s="14"/>
    </row>
    <row r="30" s="2" customFormat="1" ht="114" customHeight="1" spans="1:21">
      <c r="A30" s="13"/>
      <c r="B30" s="13"/>
      <c r="C30" s="14" t="s">
        <v>22</v>
      </c>
      <c r="D30" s="14" t="s">
        <v>23</v>
      </c>
      <c r="E30" s="14" t="s">
        <v>42</v>
      </c>
      <c r="F30" s="14"/>
      <c r="G30" s="14" t="s">
        <v>147</v>
      </c>
      <c r="H30" s="14" t="s">
        <v>88</v>
      </c>
      <c r="I30" s="13" t="s">
        <v>148</v>
      </c>
      <c r="J30" s="17"/>
      <c r="K30" s="14" t="s">
        <v>29</v>
      </c>
      <c r="L30" s="14" t="s">
        <v>30</v>
      </c>
      <c r="M30" s="17" t="s">
        <v>31</v>
      </c>
      <c r="N30" s="17" t="s">
        <v>149</v>
      </c>
      <c r="O30" s="17" t="s">
        <v>150</v>
      </c>
      <c r="P30" s="14" t="s">
        <v>35</v>
      </c>
      <c r="Q30" s="14" t="s">
        <v>35</v>
      </c>
      <c r="R30" s="14" t="s">
        <v>58</v>
      </c>
      <c r="S30" s="14" t="s">
        <v>37</v>
      </c>
      <c r="T30" s="17" t="s">
        <v>38</v>
      </c>
      <c r="U30" s="14"/>
    </row>
    <row r="31" s="2" customFormat="1" ht="78" customHeight="1" spans="1:21">
      <c r="A31" s="13"/>
      <c r="B31" s="13"/>
      <c r="C31" s="14" t="s">
        <v>22</v>
      </c>
      <c r="D31" s="14" t="s">
        <v>23</v>
      </c>
      <c r="E31" s="14" t="s">
        <v>27</v>
      </c>
      <c r="F31" s="14"/>
      <c r="G31" s="14" t="s">
        <v>151</v>
      </c>
      <c r="H31" s="14" t="s">
        <v>88</v>
      </c>
      <c r="I31" s="13" t="s">
        <v>152</v>
      </c>
      <c r="J31" s="17"/>
      <c r="K31" s="14" t="s">
        <v>29</v>
      </c>
      <c r="L31" s="14" t="s">
        <v>30</v>
      </c>
      <c r="M31" s="17" t="s">
        <v>31</v>
      </c>
      <c r="N31" s="17" t="s">
        <v>153</v>
      </c>
      <c r="O31" s="17" t="s">
        <v>154</v>
      </c>
      <c r="P31" s="14" t="s">
        <v>35</v>
      </c>
      <c r="Q31" s="14" t="s">
        <v>35</v>
      </c>
      <c r="R31" s="14" t="s">
        <v>58</v>
      </c>
      <c r="S31" s="14" t="s">
        <v>37</v>
      </c>
      <c r="T31" s="17" t="s">
        <v>38</v>
      </c>
      <c r="U31" s="14"/>
    </row>
    <row r="32" s="2" customFormat="1" ht="110" customHeight="1" spans="1:21">
      <c r="A32" s="13"/>
      <c r="B32" s="13"/>
      <c r="C32" s="14" t="s">
        <v>22</v>
      </c>
      <c r="D32" s="14" t="s">
        <v>23</v>
      </c>
      <c r="E32" s="14" t="s">
        <v>42</v>
      </c>
      <c r="F32" s="14"/>
      <c r="G32" s="14" t="s">
        <v>155</v>
      </c>
      <c r="H32" s="14" t="s">
        <v>27</v>
      </c>
      <c r="I32" s="13" t="s">
        <v>156</v>
      </c>
      <c r="J32" s="17"/>
      <c r="K32" s="14" t="s">
        <v>29</v>
      </c>
      <c r="L32" s="14" t="s">
        <v>30</v>
      </c>
      <c r="M32" s="17" t="s">
        <v>31</v>
      </c>
      <c r="N32" s="17" t="s">
        <v>157</v>
      </c>
      <c r="O32" s="17" t="s">
        <v>158</v>
      </c>
      <c r="P32" s="14" t="s">
        <v>35</v>
      </c>
      <c r="Q32" s="14" t="s">
        <v>35</v>
      </c>
      <c r="R32" s="14" t="s">
        <v>58</v>
      </c>
      <c r="S32" s="14" t="s">
        <v>37</v>
      </c>
      <c r="T32" s="17" t="s">
        <v>38</v>
      </c>
      <c r="U32" s="14"/>
    </row>
    <row r="33" s="2" customFormat="1" ht="131" customHeight="1" spans="1:21">
      <c r="A33" s="13"/>
      <c r="B33" s="13"/>
      <c r="C33" s="14" t="s">
        <v>22</v>
      </c>
      <c r="D33" s="14" t="s">
        <v>23</v>
      </c>
      <c r="E33" s="14" t="s">
        <v>84</v>
      </c>
      <c r="F33" s="14"/>
      <c r="G33" s="14" t="s">
        <v>159</v>
      </c>
      <c r="H33" s="14" t="s">
        <v>27</v>
      </c>
      <c r="I33" s="13" t="s">
        <v>160</v>
      </c>
      <c r="J33" s="17"/>
      <c r="K33" s="14" t="s">
        <v>29</v>
      </c>
      <c r="L33" s="14" t="s">
        <v>30</v>
      </c>
      <c r="M33" s="17" t="s">
        <v>31</v>
      </c>
      <c r="N33" s="17" t="s">
        <v>161</v>
      </c>
      <c r="O33" s="17" t="s">
        <v>162</v>
      </c>
      <c r="P33" s="14" t="s">
        <v>35</v>
      </c>
      <c r="Q33" s="14" t="s">
        <v>35</v>
      </c>
      <c r="R33" s="14" t="s">
        <v>58</v>
      </c>
      <c r="S33" s="14" t="s">
        <v>37</v>
      </c>
      <c r="T33" s="17" t="s">
        <v>38</v>
      </c>
      <c r="U33" s="14"/>
    </row>
    <row r="34" s="2" customFormat="1" ht="83" customHeight="1" spans="1:21">
      <c r="A34" s="13"/>
      <c r="B34" s="13"/>
      <c r="C34" s="14" t="s">
        <v>22</v>
      </c>
      <c r="D34" s="14" t="s">
        <v>23</v>
      </c>
      <c r="E34" s="14" t="s">
        <v>27</v>
      </c>
      <c r="F34" s="14"/>
      <c r="G34" s="14" t="s">
        <v>163</v>
      </c>
      <c r="H34" s="14" t="s">
        <v>88</v>
      </c>
      <c r="I34" s="13" t="s">
        <v>164</v>
      </c>
      <c r="J34" s="17"/>
      <c r="K34" s="14" t="s">
        <v>29</v>
      </c>
      <c r="L34" s="14" t="s">
        <v>44</v>
      </c>
      <c r="M34" s="17" t="s">
        <v>31</v>
      </c>
      <c r="N34" s="17" t="s">
        <v>165</v>
      </c>
      <c r="O34" s="17" t="s">
        <v>102</v>
      </c>
      <c r="P34" s="14" t="s">
        <v>35</v>
      </c>
      <c r="Q34" s="14" t="s">
        <v>47</v>
      </c>
      <c r="R34" s="14" t="s">
        <v>58</v>
      </c>
      <c r="S34" s="14" t="s">
        <v>37</v>
      </c>
      <c r="T34" s="17" t="s">
        <v>166</v>
      </c>
      <c r="U34" s="14"/>
    </row>
    <row r="35" s="2" customFormat="1" ht="45" customHeight="1" spans="1:21">
      <c r="A35" s="13"/>
      <c r="B35" s="13"/>
      <c r="C35" s="14" t="s">
        <v>167</v>
      </c>
      <c r="D35" s="14" t="s">
        <v>23</v>
      </c>
      <c r="E35" s="14" t="s">
        <v>27</v>
      </c>
      <c r="F35" s="14" t="s">
        <v>110</v>
      </c>
      <c r="G35" s="14" t="s">
        <v>168</v>
      </c>
      <c r="H35" s="14" t="s">
        <v>27</v>
      </c>
      <c r="I35" s="13" t="s">
        <v>169</v>
      </c>
      <c r="J35" s="17"/>
      <c r="K35" s="14" t="s">
        <v>29</v>
      </c>
      <c r="L35" s="14" t="s">
        <v>30</v>
      </c>
      <c r="M35" s="17" t="s">
        <v>170</v>
      </c>
      <c r="N35" s="19" t="s">
        <v>171</v>
      </c>
      <c r="O35" s="16" t="s">
        <v>172</v>
      </c>
      <c r="P35" s="14" t="s">
        <v>34</v>
      </c>
      <c r="Q35" s="14" t="s">
        <v>35</v>
      </c>
      <c r="R35" s="14" t="s">
        <v>36</v>
      </c>
      <c r="S35" s="14" t="s">
        <v>37</v>
      </c>
      <c r="T35" s="17" t="s">
        <v>173</v>
      </c>
      <c r="U35" s="14" t="s">
        <v>174</v>
      </c>
    </row>
    <row r="36" s="2" customFormat="1" ht="292" customHeight="1" spans="1:21">
      <c r="A36" s="13"/>
      <c r="B36" s="13"/>
      <c r="C36" s="14"/>
      <c r="D36" s="14"/>
      <c r="E36" s="14"/>
      <c r="F36" s="14"/>
      <c r="G36" s="14"/>
      <c r="H36" s="14"/>
      <c r="I36" s="13"/>
      <c r="J36" s="17"/>
      <c r="K36" s="14"/>
      <c r="L36" s="14"/>
      <c r="M36" s="17"/>
      <c r="N36" s="18"/>
      <c r="O36" s="17"/>
      <c r="P36" s="14"/>
      <c r="Q36" s="14"/>
      <c r="R36" s="14"/>
      <c r="S36" s="14"/>
      <c r="T36" s="17"/>
      <c r="U36" s="14"/>
    </row>
    <row r="37" s="2" customFormat="1" ht="81" customHeight="1" spans="1:21">
      <c r="A37" s="13"/>
      <c r="B37" s="13"/>
      <c r="C37" s="14"/>
      <c r="D37" s="14"/>
      <c r="E37" s="14"/>
      <c r="F37" s="14"/>
      <c r="G37" s="14"/>
      <c r="H37" s="14"/>
      <c r="I37" s="13"/>
      <c r="J37" s="17"/>
      <c r="K37" s="14"/>
      <c r="L37" s="14"/>
      <c r="M37" s="17"/>
      <c r="N37" s="18"/>
      <c r="O37" s="17"/>
      <c r="P37" s="14"/>
      <c r="Q37" s="14"/>
      <c r="R37" s="14"/>
      <c r="S37" s="14"/>
      <c r="T37" s="17"/>
      <c r="U37" s="14"/>
    </row>
    <row r="38" s="3" customFormat="1" ht="129" customHeight="1" spans="1:21">
      <c r="A38" s="13"/>
      <c r="B38" s="13"/>
      <c r="C38" s="14"/>
      <c r="D38" s="14"/>
      <c r="E38" s="14"/>
      <c r="F38" s="14"/>
      <c r="G38" s="14"/>
      <c r="H38" s="14"/>
      <c r="I38" s="13"/>
      <c r="J38" s="17"/>
      <c r="K38" s="14"/>
      <c r="L38" s="14"/>
      <c r="M38" s="17"/>
      <c r="N38" s="18"/>
      <c r="O38" s="17"/>
      <c r="P38" s="14"/>
      <c r="Q38" s="14"/>
      <c r="R38" s="14"/>
      <c r="S38" s="14"/>
      <c r="T38" s="17"/>
      <c r="U38" s="14"/>
    </row>
    <row r="39" s="3" customFormat="1" ht="88" customHeight="1" spans="1:21">
      <c r="A39" s="13"/>
      <c r="B39" s="13"/>
      <c r="C39" s="14" t="s">
        <v>167</v>
      </c>
      <c r="D39" s="14" t="s">
        <v>23</v>
      </c>
      <c r="E39" s="14" t="s">
        <v>84</v>
      </c>
      <c r="F39" s="14" t="s">
        <v>110</v>
      </c>
      <c r="G39" s="14" t="s">
        <v>175</v>
      </c>
      <c r="H39" s="14" t="s">
        <v>84</v>
      </c>
      <c r="I39" s="13" t="s">
        <v>176</v>
      </c>
      <c r="J39" s="14"/>
      <c r="K39" s="14" t="s">
        <v>29</v>
      </c>
      <c r="L39" s="14" t="s">
        <v>30</v>
      </c>
      <c r="M39" s="17" t="s">
        <v>170</v>
      </c>
      <c r="N39" s="19" t="s">
        <v>171</v>
      </c>
      <c r="O39" s="16" t="s">
        <v>177</v>
      </c>
      <c r="P39" s="14" t="s">
        <v>34</v>
      </c>
      <c r="Q39" s="14" t="s">
        <v>108</v>
      </c>
      <c r="R39" s="14" t="s">
        <v>36</v>
      </c>
      <c r="S39" s="14" t="s">
        <v>37</v>
      </c>
      <c r="T39" s="17" t="s">
        <v>178</v>
      </c>
      <c r="U39" s="14"/>
    </row>
    <row r="40" s="3" customFormat="1" ht="172" customHeight="1" spans="1:21">
      <c r="A40" s="13"/>
      <c r="B40" s="13"/>
      <c r="C40" s="14"/>
      <c r="D40" s="14"/>
      <c r="E40" s="14"/>
      <c r="F40" s="14"/>
      <c r="G40" s="14"/>
      <c r="H40" s="14"/>
      <c r="I40" s="13"/>
      <c r="J40" s="14"/>
      <c r="K40" s="14"/>
      <c r="L40" s="14"/>
      <c r="M40" s="17"/>
      <c r="N40" s="18"/>
      <c r="O40" s="16"/>
      <c r="P40" s="14"/>
      <c r="Q40" s="14"/>
      <c r="R40" s="14"/>
      <c r="S40" s="14"/>
      <c r="T40" s="17"/>
      <c r="U40" s="14"/>
    </row>
    <row r="41" s="3" customFormat="1" ht="279" customHeight="1" spans="1:21">
      <c r="A41" s="13"/>
      <c r="B41" s="13"/>
      <c r="C41" s="14"/>
      <c r="D41" s="14"/>
      <c r="E41" s="14"/>
      <c r="F41" s="14"/>
      <c r="G41" s="14"/>
      <c r="H41" s="14"/>
      <c r="I41" s="13"/>
      <c r="J41" s="14"/>
      <c r="K41" s="14"/>
      <c r="L41" s="14"/>
      <c r="M41" s="17"/>
      <c r="N41" s="18"/>
      <c r="O41" s="17"/>
      <c r="P41" s="14"/>
      <c r="Q41" s="14"/>
      <c r="R41" s="14"/>
      <c r="S41" s="14"/>
      <c r="T41" s="17"/>
      <c r="U41" s="14"/>
    </row>
    <row r="42" s="3" customFormat="1" ht="180" customHeight="1" spans="1:21">
      <c r="A42" s="13"/>
      <c r="B42" s="13"/>
      <c r="C42" s="14" t="s">
        <v>167</v>
      </c>
      <c r="D42" s="14" t="s">
        <v>23</v>
      </c>
      <c r="E42" s="14" t="s">
        <v>88</v>
      </c>
      <c r="F42" s="14" t="s">
        <v>110</v>
      </c>
      <c r="G42" s="14" t="s">
        <v>179</v>
      </c>
      <c r="H42" s="14" t="s">
        <v>90</v>
      </c>
      <c r="I42" s="13" t="s">
        <v>180</v>
      </c>
      <c r="J42" s="14"/>
      <c r="K42" s="14" t="s">
        <v>29</v>
      </c>
      <c r="L42" s="14" t="s">
        <v>30</v>
      </c>
      <c r="M42" s="20" t="s">
        <v>181</v>
      </c>
      <c r="N42" s="16" t="s">
        <v>182</v>
      </c>
      <c r="O42" s="16" t="s">
        <v>183</v>
      </c>
      <c r="P42" s="14" t="s">
        <v>184</v>
      </c>
      <c r="Q42" s="14" t="s">
        <v>185</v>
      </c>
      <c r="R42" s="14" t="s">
        <v>58</v>
      </c>
      <c r="S42" s="14" t="s">
        <v>37</v>
      </c>
      <c r="T42" s="17" t="s">
        <v>186</v>
      </c>
      <c r="U42" s="14" t="s">
        <v>187</v>
      </c>
    </row>
    <row r="43" s="3" customFormat="1" ht="64" customHeight="1" spans="1:21">
      <c r="A43" s="13"/>
      <c r="B43" s="13"/>
      <c r="C43" s="14"/>
      <c r="D43" s="14"/>
      <c r="E43" s="14"/>
      <c r="F43" s="14"/>
      <c r="G43" s="14"/>
      <c r="H43" s="14"/>
      <c r="I43" s="13"/>
      <c r="J43" s="14"/>
      <c r="K43" s="14"/>
      <c r="L43" s="14"/>
      <c r="M43" s="20"/>
      <c r="N43" s="16"/>
      <c r="O43" s="16"/>
      <c r="P43" s="14"/>
      <c r="Q43" s="14"/>
      <c r="R43" s="14"/>
      <c r="S43" s="14"/>
      <c r="T43" s="17"/>
      <c r="U43" s="14"/>
    </row>
    <row r="44" s="3" customFormat="1" ht="39" customHeight="1" spans="1:21">
      <c r="A44" s="13"/>
      <c r="B44" s="13"/>
      <c r="C44" s="14"/>
      <c r="D44" s="14"/>
      <c r="E44" s="14"/>
      <c r="F44" s="14"/>
      <c r="G44" s="14"/>
      <c r="H44" s="14"/>
      <c r="I44" s="13"/>
      <c r="J44" s="14"/>
      <c r="K44" s="14"/>
      <c r="L44" s="14"/>
      <c r="M44" s="20"/>
      <c r="N44" s="16"/>
      <c r="O44" s="16"/>
      <c r="P44" s="14"/>
      <c r="Q44" s="14"/>
      <c r="R44" s="14"/>
      <c r="S44" s="14"/>
      <c r="T44" s="17"/>
      <c r="U44" s="14"/>
    </row>
    <row r="45" s="3" customFormat="1" ht="35" customHeight="1" spans="1:21">
      <c r="A45" s="13"/>
      <c r="B45" s="13"/>
      <c r="C45" s="14"/>
      <c r="D45" s="14"/>
      <c r="E45" s="14"/>
      <c r="F45" s="14"/>
      <c r="G45" s="14"/>
      <c r="H45" s="14"/>
      <c r="I45" s="13"/>
      <c r="J45" s="14"/>
      <c r="K45" s="14"/>
      <c r="L45" s="14"/>
      <c r="M45" s="20"/>
      <c r="N45" s="16"/>
      <c r="O45" s="16"/>
      <c r="P45" s="14"/>
      <c r="Q45" s="14"/>
      <c r="R45" s="14"/>
      <c r="S45" s="14"/>
      <c r="T45" s="17"/>
      <c r="U45" s="14"/>
    </row>
    <row r="46" s="3" customFormat="1" ht="41" customHeight="1" spans="1:21">
      <c r="A46" s="13"/>
      <c r="B46" s="13"/>
      <c r="C46" s="14"/>
      <c r="D46" s="14"/>
      <c r="E46" s="14"/>
      <c r="F46" s="14"/>
      <c r="G46" s="14"/>
      <c r="H46" s="14"/>
      <c r="I46" s="13"/>
      <c r="J46" s="14"/>
      <c r="K46" s="14"/>
      <c r="L46" s="14"/>
      <c r="M46" s="20"/>
      <c r="N46" s="16"/>
      <c r="O46" s="16"/>
      <c r="P46" s="14"/>
      <c r="Q46" s="14"/>
      <c r="R46" s="14"/>
      <c r="S46" s="14"/>
      <c r="T46" s="17"/>
      <c r="U46" s="14"/>
    </row>
    <row r="47" s="3" customFormat="1" ht="65" customHeight="1" spans="1:21">
      <c r="A47" s="13"/>
      <c r="B47" s="13"/>
      <c r="C47" s="14"/>
      <c r="D47" s="14"/>
      <c r="E47" s="14"/>
      <c r="F47" s="14"/>
      <c r="G47" s="14"/>
      <c r="H47" s="14"/>
      <c r="I47" s="13"/>
      <c r="J47" s="14"/>
      <c r="K47" s="14"/>
      <c r="L47" s="14"/>
      <c r="M47" s="20"/>
      <c r="N47" s="16"/>
      <c r="O47" s="16"/>
      <c r="P47" s="14"/>
      <c r="Q47" s="14"/>
      <c r="R47" s="14"/>
      <c r="S47" s="14"/>
      <c r="T47" s="17"/>
      <c r="U47" s="14"/>
    </row>
    <row r="48" s="3" customFormat="1" ht="207" customHeight="1" spans="1:21">
      <c r="A48" s="13"/>
      <c r="B48" s="13"/>
      <c r="C48" s="14"/>
      <c r="D48" s="14"/>
      <c r="E48" s="14"/>
      <c r="F48" s="14"/>
      <c r="G48" s="14"/>
      <c r="H48" s="14"/>
      <c r="I48" s="13"/>
      <c r="J48" s="14"/>
      <c r="K48" s="14"/>
      <c r="L48" s="14"/>
      <c r="M48" s="20"/>
      <c r="N48" s="16"/>
      <c r="O48" s="16"/>
      <c r="P48" s="14"/>
      <c r="Q48" s="14"/>
      <c r="R48" s="14"/>
      <c r="S48" s="14"/>
      <c r="T48" s="17"/>
      <c r="U48" s="14"/>
    </row>
    <row r="49" s="3" customFormat="1" ht="290" customHeight="1" spans="1:21">
      <c r="A49" s="13"/>
      <c r="B49" s="13"/>
      <c r="C49" s="14"/>
      <c r="D49" s="14"/>
      <c r="E49" s="14"/>
      <c r="F49" s="14"/>
      <c r="G49" s="14"/>
      <c r="H49" s="14"/>
      <c r="I49" s="13"/>
      <c r="J49" s="14"/>
      <c r="K49" s="14"/>
      <c r="L49" s="14"/>
      <c r="M49" s="20"/>
      <c r="N49" s="16"/>
      <c r="O49" s="16"/>
      <c r="P49" s="14"/>
      <c r="Q49" s="14"/>
      <c r="R49" s="14"/>
      <c r="S49" s="14"/>
      <c r="T49" s="17"/>
      <c r="U49" s="14"/>
    </row>
    <row r="50" s="3" customFormat="1" ht="336" customHeight="1" spans="1:21">
      <c r="A50" s="13"/>
      <c r="B50" s="13"/>
      <c r="C50" s="14"/>
      <c r="D50" s="14"/>
      <c r="E50" s="14"/>
      <c r="F50" s="14"/>
      <c r="G50" s="14"/>
      <c r="H50" s="14"/>
      <c r="I50" s="13"/>
      <c r="J50" s="14"/>
      <c r="K50" s="14"/>
      <c r="L50" s="14"/>
      <c r="M50" s="20"/>
      <c r="N50" s="17"/>
      <c r="O50" s="17"/>
      <c r="P50" s="14"/>
      <c r="Q50" s="14"/>
      <c r="R50" s="14"/>
      <c r="S50" s="14"/>
      <c r="T50" s="17"/>
      <c r="U50" s="14"/>
    </row>
    <row r="51" s="3" customFormat="1" ht="100" customHeight="1" spans="1:21">
      <c r="A51" s="13"/>
      <c r="B51" s="13"/>
      <c r="C51" s="14" t="s">
        <v>188</v>
      </c>
      <c r="D51" s="14" t="s">
        <v>23</v>
      </c>
      <c r="E51" s="14" t="s">
        <v>88</v>
      </c>
      <c r="F51" s="14" t="s">
        <v>110</v>
      </c>
      <c r="G51" s="14" t="s">
        <v>189</v>
      </c>
      <c r="H51" s="14" t="s">
        <v>88</v>
      </c>
      <c r="I51" s="13" t="s">
        <v>190</v>
      </c>
      <c r="J51" s="14"/>
      <c r="K51" s="14" t="s">
        <v>29</v>
      </c>
      <c r="L51" s="14" t="s">
        <v>30</v>
      </c>
      <c r="M51" s="17" t="s">
        <v>191</v>
      </c>
      <c r="N51" s="17" t="s">
        <v>192</v>
      </c>
      <c r="O51" s="17" t="s">
        <v>193</v>
      </c>
      <c r="P51" s="14" t="s">
        <v>34</v>
      </c>
      <c r="Q51" s="14" t="s">
        <v>108</v>
      </c>
      <c r="R51" s="14" t="s">
        <v>58</v>
      </c>
      <c r="S51" s="14" t="s">
        <v>37</v>
      </c>
      <c r="T51" s="17" t="s">
        <v>194</v>
      </c>
      <c r="U51" s="14"/>
    </row>
    <row r="52" s="3" customFormat="1" ht="230" customHeight="1" spans="1:21">
      <c r="A52" s="13"/>
      <c r="B52" s="13"/>
      <c r="C52" s="14"/>
      <c r="D52" s="14"/>
      <c r="E52" s="14"/>
      <c r="F52" s="14"/>
      <c r="G52" s="14"/>
      <c r="H52" s="14"/>
      <c r="I52" s="13"/>
      <c r="J52" s="14"/>
      <c r="K52" s="14"/>
      <c r="L52" s="14"/>
      <c r="M52" s="17"/>
      <c r="N52" s="17"/>
      <c r="O52" s="17"/>
      <c r="P52" s="14"/>
      <c r="Q52" s="14"/>
      <c r="R52" s="14"/>
      <c r="S52" s="14"/>
      <c r="T52" s="17"/>
      <c r="U52" s="14"/>
    </row>
    <row r="53" s="3" customFormat="1" ht="138" customHeight="1" spans="1:21">
      <c r="A53" s="13"/>
      <c r="B53" s="13"/>
      <c r="C53" s="14" t="s">
        <v>167</v>
      </c>
      <c r="D53" s="14" t="s">
        <v>23</v>
      </c>
      <c r="E53" s="14" t="s">
        <v>84</v>
      </c>
      <c r="F53" s="14" t="s">
        <v>110</v>
      </c>
      <c r="G53" s="14" t="s">
        <v>195</v>
      </c>
      <c r="H53" s="14" t="s">
        <v>84</v>
      </c>
      <c r="I53" s="13" t="s">
        <v>196</v>
      </c>
      <c r="J53" s="14"/>
      <c r="K53" s="14" t="s">
        <v>29</v>
      </c>
      <c r="L53" s="14" t="s">
        <v>30</v>
      </c>
      <c r="M53" s="17" t="s">
        <v>197</v>
      </c>
      <c r="N53" s="17" t="s">
        <v>198</v>
      </c>
      <c r="O53" s="17" t="s">
        <v>199</v>
      </c>
      <c r="P53" s="14" t="s">
        <v>34</v>
      </c>
      <c r="Q53" s="14" t="s">
        <v>200</v>
      </c>
      <c r="R53" s="14" t="s">
        <v>58</v>
      </c>
      <c r="S53" s="14" t="s">
        <v>37</v>
      </c>
      <c r="T53" s="17" t="s">
        <v>201</v>
      </c>
      <c r="U53" s="14"/>
    </row>
    <row r="54" s="3" customFormat="1" ht="206" customHeight="1" spans="1:21">
      <c r="A54" s="13"/>
      <c r="B54" s="13"/>
      <c r="C54" s="14"/>
      <c r="D54" s="14"/>
      <c r="E54" s="14"/>
      <c r="F54" s="14"/>
      <c r="G54" s="14"/>
      <c r="H54" s="14"/>
      <c r="I54" s="13"/>
      <c r="J54" s="14"/>
      <c r="K54" s="14"/>
      <c r="L54" s="14"/>
      <c r="M54" s="17"/>
      <c r="N54" s="17"/>
      <c r="O54" s="17"/>
      <c r="P54" s="14"/>
      <c r="Q54" s="14"/>
      <c r="R54" s="14"/>
      <c r="S54" s="14"/>
      <c r="T54" s="17"/>
      <c r="U54" s="14"/>
    </row>
    <row r="55" s="3" customFormat="1" ht="163" customHeight="1" spans="1:21">
      <c r="A55" s="13"/>
      <c r="B55" s="13"/>
      <c r="C55" s="14"/>
      <c r="D55" s="14"/>
      <c r="E55" s="14"/>
      <c r="F55" s="14"/>
      <c r="G55" s="14"/>
      <c r="H55" s="14"/>
      <c r="I55" s="13"/>
      <c r="J55" s="14"/>
      <c r="K55" s="14"/>
      <c r="L55" s="14"/>
      <c r="M55" s="17"/>
      <c r="N55" s="17"/>
      <c r="O55" s="17"/>
      <c r="P55" s="14"/>
      <c r="Q55" s="14"/>
      <c r="R55" s="14"/>
      <c r="S55" s="14"/>
      <c r="T55" s="17"/>
      <c r="U55" s="14"/>
    </row>
    <row r="56" s="3" customFormat="1" ht="102" customHeight="1" spans="1:21">
      <c r="A56" s="13"/>
      <c r="B56" s="13"/>
      <c r="C56" s="14" t="s">
        <v>167</v>
      </c>
      <c r="D56" s="14" t="s">
        <v>23</v>
      </c>
      <c r="E56" s="14" t="s">
        <v>84</v>
      </c>
      <c r="F56" s="14" t="s">
        <v>110</v>
      </c>
      <c r="G56" s="14" t="s">
        <v>202</v>
      </c>
      <c r="H56" s="14" t="s">
        <v>27</v>
      </c>
      <c r="I56" s="13" t="s">
        <v>203</v>
      </c>
      <c r="J56" s="14"/>
      <c r="K56" s="14" t="s">
        <v>29</v>
      </c>
      <c r="L56" s="14" t="s">
        <v>30</v>
      </c>
      <c r="M56" s="17" t="s">
        <v>197</v>
      </c>
      <c r="N56" s="17" t="s">
        <v>198</v>
      </c>
      <c r="O56" s="17" t="s">
        <v>199</v>
      </c>
      <c r="P56" s="14" t="s">
        <v>34</v>
      </c>
      <c r="Q56" s="14" t="s">
        <v>200</v>
      </c>
      <c r="R56" s="14" t="s">
        <v>58</v>
      </c>
      <c r="S56" s="14" t="s">
        <v>37</v>
      </c>
      <c r="T56" s="17" t="s">
        <v>201</v>
      </c>
      <c r="U56" s="14"/>
    </row>
    <row r="57" s="3" customFormat="1" ht="157" customHeight="1" spans="1:21">
      <c r="A57" s="13"/>
      <c r="B57" s="13"/>
      <c r="C57" s="14"/>
      <c r="D57" s="14"/>
      <c r="E57" s="14"/>
      <c r="F57" s="14"/>
      <c r="G57" s="14"/>
      <c r="H57" s="14"/>
      <c r="I57" s="13"/>
      <c r="J57" s="14"/>
      <c r="K57" s="14"/>
      <c r="L57" s="14"/>
      <c r="M57" s="17"/>
      <c r="N57" s="17"/>
      <c r="O57" s="17"/>
      <c r="P57" s="14"/>
      <c r="Q57" s="14"/>
      <c r="R57" s="14"/>
      <c r="S57" s="14"/>
      <c r="T57" s="17"/>
      <c r="U57" s="14"/>
    </row>
    <row r="58" s="3" customFormat="1" ht="234" customHeight="1" spans="1:21">
      <c r="A58" s="13"/>
      <c r="B58" s="13"/>
      <c r="C58" s="14"/>
      <c r="D58" s="14"/>
      <c r="E58" s="14"/>
      <c r="F58" s="14"/>
      <c r="G58" s="14"/>
      <c r="H58" s="14"/>
      <c r="I58" s="13"/>
      <c r="J58" s="14"/>
      <c r="K58" s="14"/>
      <c r="L58" s="14"/>
      <c r="M58" s="17"/>
      <c r="N58" s="17"/>
      <c r="O58" s="17"/>
      <c r="P58" s="14"/>
      <c r="Q58" s="14"/>
      <c r="R58" s="14"/>
      <c r="S58" s="14"/>
      <c r="T58" s="17"/>
      <c r="U58" s="14"/>
    </row>
    <row r="59" s="3" customFormat="1" ht="110" customHeight="1" spans="1:21">
      <c r="A59" s="13"/>
      <c r="B59" s="13"/>
      <c r="C59" s="14" t="s">
        <v>188</v>
      </c>
      <c r="D59" s="14" t="s">
        <v>23</v>
      </c>
      <c r="E59" s="14" t="s">
        <v>54</v>
      </c>
      <c r="F59" s="14" t="s">
        <v>110</v>
      </c>
      <c r="G59" s="14" t="s">
        <v>204</v>
      </c>
      <c r="H59" s="14" t="s">
        <v>90</v>
      </c>
      <c r="I59" s="13" t="s">
        <v>205</v>
      </c>
      <c r="J59" s="14"/>
      <c r="K59" s="14" t="s">
        <v>29</v>
      </c>
      <c r="L59" s="14" t="s">
        <v>30</v>
      </c>
      <c r="M59" s="17" t="s">
        <v>197</v>
      </c>
      <c r="N59" s="17" t="s">
        <v>198</v>
      </c>
      <c r="O59" s="17" t="s">
        <v>199</v>
      </c>
      <c r="P59" s="14" t="s">
        <v>34</v>
      </c>
      <c r="Q59" s="14" t="s">
        <v>200</v>
      </c>
      <c r="R59" s="14" t="s">
        <v>58</v>
      </c>
      <c r="S59" s="14" t="s">
        <v>37</v>
      </c>
      <c r="T59" s="17" t="s">
        <v>201</v>
      </c>
      <c r="U59" s="14"/>
    </row>
    <row r="60" s="3" customFormat="1" ht="168" customHeight="1" spans="1:21">
      <c r="A60" s="13"/>
      <c r="B60" s="13"/>
      <c r="C60" s="14"/>
      <c r="D60" s="14"/>
      <c r="E60" s="14"/>
      <c r="F60" s="14"/>
      <c r="G60" s="14"/>
      <c r="H60" s="14"/>
      <c r="I60" s="13"/>
      <c r="J60" s="14"/>
      <c r="K60" s="14"/>
      <c r="L60" s="14"/>
      <c r="M60" s="17"/>
      <c r="N60" s="17"/>
      <c r="O60" s="17"/>
      <c r="P60" s="14"/>
      <c r="Q60" s="14"/>
      <c r="R60" s="14"/>
      <c r="S60" s="14"/>
      <c r="T60" s="17"/>
      <c r="U60" s="14"/>
    </row>
    <row r="61" s="3" customFormat="1" ht="314" customHeight="1" spans="1:21">
      <c r="A61" s="13"/>
      <c r="B61" s="13"/>
      <c r="C61" s="14"/>
      <c r="D61" s="14"/>
      <c r="E61" s="14"/>
      <c r="F61" s="14"/>
      <c r="G61" s="14"/>
      <c r="H61" s="14"/>
      <c r="I61" s="13"/>
      <c r="J61" s="14"/>
      <c r="K61" s="14"/>
      <c r="L61" s="14"/>
      <c r="M61" s="17"/>
      <c r="N61" s="17"/>
      <c r="O61" s="17"/>
      <c r="P61" s="14"/>
      <c r="Q61" s="14"/>
      <c r="R61" s="14"/>
      <c r="S61" s="14"/>
      <c r="T61" s="17"/>
      <c r="U61" s="14"/>
    </row>
    <row r="62" s="3" customFormat="1" ht="102" customHeight="1" spans="1:21">
      <c r="A62" s="13"/>
      <c r="B62" s="13"/>
      <c r="C62" s="14" t="s">
        <v>22</v>
      </c>
      <c r="D62" s="14" t="s">
        <v>23</v>
      </c>
      <c r="E62" s="14" t="s">
        <v>27</v>
      </c>
      <c r="F62" s="14" t="s">
        <v>110</v>
      </c>
      <c r="G62" s="14" t="s">
        <v>206</v>
      </c>
      <c r="H62" s="14" t="s">
        <v>27</v>
      </c>
      <c r="I62" s="13" t="s">
        <v>207</v>
      </c>
      <c r="J62" s="14"/>
      <c r="K62" s="14" t="s">
        <v>29</v>
      </c>
      <c r="L62" s="14" t="s">
        <v>30</v>
      </c>
      <c r="M62" s="17" t="s">
        <v>197</v>
      </c>
      <c r="N62" s="17" t="s">
        <v>198</v>
      </c>
      <c r="O62" s="17" t="s">
        <v>208</v>
      </c>
      <c r="P62" s="14" t="s">
        <v>34</v>
      </c>
      <c r="Q62" s="14" t="s">
        <v>200</v>
      </c>
      <c r="R62" s="14" t="s">
        <v>58</v>
      </c>
      <c r="S62" s="14" t="s">
        <v>37</v>
      </c>
      <c r="T62" s="17" t="s">
        <v>201</v>
      </c>
      <c r="U62" s="14" t="s">
        <v>209</v>
      </c>
    </row>
    <row r="63" s="3" customFormat="1" ht="157" customHeight="1" spans="1:21">
      <c r="A63" s="13"/>
      <c r="B63" s="13"/>
      <c r="C63" s="14"/>
      <c r="D63" s="14"/>
      <c r="E63" s="14"/>
      <c r="F63" s="14"/>
      <c r="G63" s="14"/>
      <c r="H63" s="14"/>
      <c r="I63" s="13"/>
      <c r="J63" s="14"/>
      <c r="K63" s="14"/>
      <c r="L63" s="14"/>
      <c r="M63" s="17"/>
      <c r="N63" s="17"/>
      <c r="O63" s="17"/>
      <c r="P63" s="14"/>
      <c r="Q63" s="14"/>
      <c r="R63" s="14"/>
      <c r="S63" s="14"/>
      <c r="T63" s="17"/>
      <c r="U63" s="14"/>
    </row>
    <row r="64" s="3" customFormat="1" ht="385" customHeight="1" spans="1:21">
      <c r="A64" s="13"/>
      <c r="B64" s="13"/>
      <c r="C64" s="14"/>
      <c r="D64" s="14"/>
      <c r="E64" s="14"/>
      <c r="F64" s="14"/>
      <c r="G64" s="14"/>
      <c r="H64" s="14"/>
      <c r="I64" s="13"/>
      <c r="J64" s="14"/>
      <c r="K64" s="14"/>
      <c r="L64" s="14"/>
      <c r="M64" s="17"/>
      <c r="N64" s="17"/>
      <c r="O64" s="17"/>
      <c r="P64" s="14"/>
      <c r="Q64" s="14"/>
      <c r="R64" s="14"/>
      <c r="S64" s="14"/>
      <c r="T64" s="17"/>
      <c r="U64" s="14"/>
    </row>
    <row r="65" s="3" customFormat="1" ht="112" customHeight="1" spans="1:21">
      <c r="A65" s="13"/>
      <c r="B65" s="13"/>
      <c r="C65" s="14" t="s">
        <v>210</v>
      </c>
      <c r="D65" s="14" t="s">
        <v>23</v>
      </c>
      <c r="E65" s="14" t="s">
        <v>84</v>
      </c>
      <c r="F65" s="14" t="s">
        <v>110</v>
      </c>
      <c r="G65" s="14" t="s">
        <v>211</v>
      </c>
      <c r="H65" s="14" t="s">
        <v>90</v>
      </c>
      <c r="I65" s="13" t="s">
        <v>212</v>
      </c>
      <c r="J65" s="14"/>
      <c r="K65" s="14" t="s">
        <v>29</v>
      </c>
      <c r="L65" s="14" t="s">
        <v>30</v>
      </c>
      <c r="M65" s="17" t="s">
        <v>197</v>
      </c>
      <c r="N65" s="17" t="s">
        <v>198</v>
      </c>
      <c r="O65" s="17" t="s">
        <v>208</v>
      </c>
      <c r="P65" s="14" t="s">
        <v>34</v>
      </c>
      <c r="Q65" s="14" t="s">
        <v>200</v>
      </c>
      <c r="R65" s="14" t="s">
        <v>58</v>
      </c>
      <c r="S65" s="14" t="s">
        <v>37</v>
      </c>
      <c r="T65" s="17" t="s">
        <v>201</v>
      </c>
      <c r="U65" s="14" t="s">
        <v>209</v>
      </c>
    </row>
    <row r="66" s="3" customFormat="1" ht="249" customHeight="1" spans="1:21">
      <c r="A66" s="13"/>
      <c r="B66" s="13"/>
      <c r="C66" s="14"/>
      <c r="D66" s="14"/>
      <c r="E66" s="14"/>
      <c r="F66" s="14"/>
      <c r="G66" s="14"/>
      <c r="H66" s="14"/>
      <c r="I66" s="13"/>
      <c r="J66" s="14"/>
      <c r="K66" s="14"/>
      <c r="L66" s="14"/>
      <c r="M66" s="17"/>
      <c r="N66" s="17"/>
      <c r="O66" s="17"/>
      <c r="P66" s="14"/>
      <c r="Q66" s="14"/>
      <c r="R66" s="14"/>
      <c r="S66" s="14"/>
      <c r="T66" s="17"/>
      <c r="U66" s="14"/>
    </row>
    <row r="67" s="3" customFormat="1" ht="247" customHeight="1" spans="1:21">
      <c r="A67" s="13"/>
      <c r="B67" s="13"/>
      <c r="C67" s="14"/>
      <c r="D67" s="14"/>
      <c r="E67" s="14"/>
      <c r="F67" s="14"/>
      <c r="G67" s="14"/>
      <c r="H67" s="14"/>
      <c r="I67" s="13"/>
      <c r="J67" s="14"/>
      <c r="K67" s="14"/>
      <c r="L67" s="14"/>
      <c r="M67" s="17"/>
      <c r="N67" s="17"/>
      <c r="O67" s="17"/>
      <c r="P67" s="14"/>
      <c r="Q67" s="14"/>
      <c r="R67" s="14"/>
      <c r="S67" s="14"/>
      <c r="T67" s="17"/>
      <c r="U67" s="14"/>
    </row>
    <row r="68" s="3" customFormat="1" ht="245" customHeight="1" spans="1:21">
      <c r="A68" s="13"/>
      <c r="B68" s="13"/>
      <c r="C68" s="14" t="s">
        <v>210</v>
      </c>
      <c r="D68" s="14" t="s">
        <v>23</v>
      </c>
      <c r="E68" s="14" t="s">
        <v>54</v>
      </c>
      <c r="F68" s="14" t="s">
        <v>110</v>
      </c>
      <c r="G68" s="14" t="s">
        <v>213</v>
      </c>
      <c r="H68" s="14" t="s">
        <v>88</v>
      </c>
      <c r="I68" s="13" t="s">
        <v>214</v>
      </c>
      <c r="J68" s="14"/>
      <c r="K68" s="14" t="s">
        <v>29</v>
      </c>
      <c r="L68" s="14" t="s">
        <v>30</v>
      </c>
      <c r="M68" s="17" t="s">
        <v>215</v>
      </c>
      <c r="N68" s="17" t="s">
        <v>198</v>
      </c>
      <c r="O68" s="16" t="s">
        <v>216</v>
      </c>
      <c r="P68" s="14" t="s">
        <v>34</v>
      </c>
      <c r="Q68" s="14" t="s">
        <v>200</v>
      </c>
      <c r="R68" s="14" t="s">
        <v>58</v>
      </c>
      <c r="S68" s="14" t="s">
        <v>37</v>
      </c>
      <c r="T68" s="17" t="s">
        <v>201</v>
      </c>
      <c r="U68" s="14"/>
    </row>
    <row r="69" s="3" customFormat="1" ht="205" customHeight="1" spans="1:21">
      <c r="A69" s="13"/>
      <c r="B69" s="13"/>
      <c r="C69" s="14"/>
      <c r="D69" s="14"/>
      <c r="E69" s="14"/>
      <c r="F69" s="14"/>
      <c r="G69" s="14"/>
      <c r="H69" s="14"/>
      <c r="I69" s="13"/>
      <c r="J69" s="14"/>
      <c r="K69" s="14"/>
      <c r="L69" s="14"/>
      <c r="M69" s="17"/>
      <c r="N69" s="17"/>
      <c r="O69" s="16"/>
      <c r="P69" s="14"/>
      <c r="Q69" s="14"/>
      <c r="R69" s="14"/>
      <c r="S69" s="14"/>
      <c r="T69" s="17"/>
      <c r="U69" s="14"/>
    </row>
    <row r="70" s="3" customFormat="1" ht="196" customHeight="1" spans="1:21">
      <c r="A70" s="13"/>
      <c r="B70" s="13"/>
      <c r="C70" s="14"/>
      <c r="D70" s="14"/>
      <c r="E70" s="14"/>
      <c r="F70" s="14"/>
      <c r="G70" s="14"/>
      <c r="H70" s="14"/>
      <c r="I70" s="13"/>
      <c r="J70" s="14"/>
      <c r="K70" s="14"/>
      <c r="L70" s="14"/>
      <c r="M70" s="17"/>
      <c r="N70" s="17"/>
      <c r="O70" s="17"/>
      <c r="P70" s="14"/>
      <c r="Q70" s="14"/>
      <c r="R70" s="14"/>
      <c r="S70" s="14"/>
      <c r="T70" s="17"/>
      <c r="U70" s="14"/>
    </row>
    <row r="71" s="3" customFormat="1" ht="212" customHeight="1" spans="1:21">
      <c r="A71" s="13"/>
      <c r="B71" s="13"/>
      <c r="C71" s="14" t="s">
        <v>210</v>
      </c>
      <c r="D71" s="14" t="s">
        <v>23</v>
      </c>
      <c r="E71" s="14" t="s">
        <v>88</v>
      </c>
      <c r="F71" s="14" t="s">
        <v>110</v>
      </c>
      <c r="G71" s="14" t="s">
        <v>217</v>
      </c>
      <c r="H71" s="14" t="s">
        <v>27</v>
      </c>
      <c r="I71" s="13" t="s">
        <v>218</v>
      </c>
      <c r="J71" s="14"/>
      <c r="K71" s="14" t="s">
        <v>29</v>
      </c>
      <c r="L71" s="14" t="s">
        <v>30</v>
      </c>
      <c r="M71" s="17" t="s">
        <v>215</v>
      </c>
      <c r="N71" s="17" t="s">
        <v>198</v>
      </c>
      <c r="O71" s="16" t="s">
        <v>219</v>
      </c>
      <c r="P71" s="14" t="s">
        <v>34</v>
      </c>
      <c r="Q71" s="14" t="s">
        <v>200</v>
      </c>
      <c r="R71" s="14" t="s">
        <v>58</v>
      </c>
      <c r="S71" s="14" t="s">
        <v>37</v>
      </c>
      <c r="T71" s="17" t="s">
        <v>201</v>
      </c>
      <c r="U71" s="14"/>
    </row>
    <row r="72" s="3" customFormat="1" ht="148" customHeight="1" spans="1:21">
      <c r="A72" s="13"/>
      <c r="B72" s="13"/>
      <c r="C72" s="14"/>
      <c r="D72" s="14"/>
      <c r="E72" s="14"/>
      <c r="F72" s="14"/>
      <c r="G72" s="14"/>
      <c r="H72" s="14"/>
      <c r="I72" s="13"/>
      <c r="J72" s="14"/>
      <c r="K72" s="14"/>
      <c r="L72" s="14"/>
      <c r="M72" s="17"/>
      <c r="N72" s="17"/>
      <c r="O72" s="16"/>
      <c r="P72" s="14"/>
      <c r="Q72" s="14"/>
      <c r="R72" s="14"/>
      <c r="S72" s="14"/>
      <c r="T72" s="17"/>
      <c r="U72" s="14"/>
    </row>
    <row r="73" s="3" customFormat="1" ht="230" customHeight="1" spans="1:21">
      <c r="A73" s="13"/>
      <c r="B73" s="13"/>
      <c r="C73" s="14"/>
      <c r="D73" s="14"/>
      <c r="E73" s="14"/>
      <c r="F73" s="14"/>
      <c r="G73" s="14"/>
      <c r="H73" s="14"/>
      <c r="I73" s="13"/>
      <c r="J73" s="14"/>
      <c r="K73" s="14"/>
      <c r="L73" s="14"/>
      <c r="M73" s="17"/>
      <c r="N73" s="17"/>
      <c r="O73" s="17"/>
      <c r="P73" s="14"/>
      <c r="Q73" s="14"/>
      <c r="R73" s="14"/>
      <c r="S73" s="14"/>
      <c r="T73" s="17"/>
      <c r="U73" s="14"/>
    </row>
    <row r="74" s="3" customFormat="1" ht="56" customHeight="1" spans="1:21">
      <c r="A74" s="13"/>
      <c r="B74" s="13"/>
      <c r="C74" s="14" t="s">
        <v>210</v>
      </c>
      <c r="D74" s="14" t="s">
        <v>23</v>
      </c>
      <c r="E74" s="14" t="s">
        <v>88</v>
      </c>
      <c r="F74" s="14" t="s">
        <v>110</v>
      </c>
      <c r="G74" s="14" t="s">
        <v>220</v>
      </c>
      <c r="H74" s="14" t="s">
        <v>90</v>
      </c>
      <c r="I74" s="13" t="s">
        <v>221</v>
      </c>
      <c r="J74" s="14"/>
      <c r="K74" s="14" t="s">
        <v>29</v>
      </c>
      <c r="L74" s="14" t="s">
        <v>30</v>
      </c>
      <c r="M74" s="17" t="s">
        <v>222</v>
      </c>
      <c r="N74" s="16" t="s">
        <v>223</v>
      </c>
      <c r="O74" s="16" t="s">
        <v>224</v>
      </c>
      <c r="P74" s="14" t="s">
        <v>184</v>
      </c>
      <c r="Q74" s="14" t="s">
        <v>185</v>
      </c>
      <c r="R74" s="14" t="s">
        <v>58</v>
      </c>
      <c r="S74" s="14" t="s">
        <v>37</v>
      </c>
      <c r="T74" s="17" t="s">
        <v>186</v>
      </c>
      <c r="U74" s="14" t="s">
        <v>187</v>
      </c>
    </row>
    <row r="75" s="3" customFormat="1" ht="88" customHeight="1" spans="1:21">
      <c r="A75" s="13"/>
      <c r="B75" s="13"/>
      <c r="C75" s="14"/>
      <c r="D75" s="14"/>
      <c r="E75" s="14"/>
      <c r="F75" s="14"/>
      <c r="G75" s="14"/>
      <c r="H75" s="14"/>
      <c r="I75" s="13"/>
      <c r="J75" s="14"/>
      <c r="K75" s="14"/>
      <c r="L75" s="14"/>
      <c r="M75" s="17"/>
      <c r="N75" s="16"/>
      <c r="O75" s="16"/>
      <c r="P75" s="14"/>
      <c r="Q75" s="14"/>
      <c r="R75" s="14"/>
      <c r="S75" s="14"/>
      <c r="T75" s="17"/>
      <c r="U75" s="14"/>
    </row>
    <row r="76" s="3" customFormat="1" ht="116" customHeight="1" spans="1:21">
      <c r="A76" s="13"/>
      <c r="B76" s="13"/>
      <c r="C76" s="14"/>
      <c r="D76" s="14"/>
      <c r="E76" s="14"/>
      <c r="F76" s="14"/>
      <c r="G76" s="14"/>
      <c r="H76" s="14"/>
      <c r="I76" s="13"/>
      <c r="J76" s="14"/>
      <c r="K76" s="14"/>
      <c r="L76" s="14"/>
      <c r="M76" s="17"/>
      <c r="N76" s="16"/>
      <c r="O76" s="16"/>
      <c r="P76" s="14"/>
      <c r="Q76" s="14"/>
      <c r="R76" s="14"/>
      <c r="S76" s="14"/>
      <c r="T76" s="17"/>
      <c r="U76" s="14"/>
    </row>
    <row r="77" s="3" customFormat="1" ht="100" customHeight="1" spans="1:21">
      <c r="A77" s="13"/>
      <c r="B77" s="13"/>
      <c r="C77" s="14"/>
      <c r="D77" s="14"/>
      <c r="E77" s="14"/>
      <c r="F77" s="14"/>
      <c r="G77" s="14"/>
      <c r="H77" s="14"/>
      <c r="I77" s="13"/>
      <c r="J77" s="14"/>
      <c r="K77" s="14"/>
      <c r="L77" s="14"/>
      <c r="M77" s="17"/>
      <c r="N77" s="16"/>
      <c r="O77" s="16"/>
      <c r="P77" s="14"/>
      <c r="Q77" s="14"/>
      <c r="R77" s="14"/>
      <c r="S77" s="14"/>
      <c r="T77" s="17"/>
      <c r="U77" s="14"/>
    </row>
    <row r="78" s="3" customFormat="1" ht="74" customHeight="1" spans="1:21">
      <c r="A78" s="13"/>
      <c r="B78" s="13"/>
      <c r="C78" s="14"/>
      <c r="D78" s="14"/>
      <c r="E78" s="14"/>
      <c r="F78" s="14"/>
      <c r="G78" s="14"/>
      <c r="H78" s="14"/>
      <c r="I78" s="13"/>
      <c r="J78" s="14"/>
      <c r="K78" s="14"/>
      <c r="L78" s="14"/>
      <c r="M78" s="17"/>
      <c r="N78" s="16"/>
      <c r="O78" s="16"/>
      <c r="P78" s="14"/>
      <c r="Q78" s="14"/>
      <c r="R78" s="14"/>
      <c r="S78" s="14"/>
      <c r="T78" s="17"/>
      <c r="U78" s="14"/>
    </row>
    <row r="79" s="3" customFormat="1" ht="159" customHeight="1" spans="1:21">
      <c r="A79" s="13"/>
      <c r="B79" s="13"/>
      <c r="C79" s="14"/>
      <c r="D79" s="14"/>
      <c r="E79" s="14"/>
      <c r="F79" s="14"/>
      <c r="G79" s="14"/>
      <c r="H79" s="14"/>
      <c r="I79" s="13"/>
      <c r="J79" s="14"/>
      <c r="K79" s="14"/>
      <c r="L79" s="14"/>
      <c r="M79" s="17"/>
      <c r="N79" s="16"/>
      <c r="O79" s="16"/>
      <c r="P79" s="14"/>
      <c r="Q79" s="14"/>
      <c r="R79" s="14"/>
      <c r="S79" s="14"/>
      <c r="T79" s="17"/>
      <c r="U79" s="14"/>
    </row>
    <row r="80" s="3" customFormat="1" ht="234" customHeight="1" spans="1:21">
      <c r="A80" s="13"/>
      <c r="B80" s="13"/>
      <c r="C80" s="14"/>
      <c r="D80" s="14"/>
      <c r="E80" s="14"/>
      <c r="F80" s="14"/>
      <c r="G80" s="14"/>
      <c r="H80" s="14"/>
      <c r="I80" s="13"/>
      <c r="J80" s="14"/>
      <c r="K80" s="14"/>
      <c r="L80" s="14"/>
      <c r="M80" s="17"/>
      <c r="N80" s="16"/>
      <c r="O80" s="16"/>
      <c r="P80" s="14"/>
      <c r="Q80" s="14"/>
      <c r="R80" s="14"/>
      <c r="S80" s="14"/>
      <c r="T80" s="17"/>
      <c r="U80" s="14"/>
    </row>
    <row r="81" s="3" customFormat="1" ht="229" customHeight="1" spans="1:21">
      <c r="A81" s="13"/>
      <c r="B81" s="13"/>
      <c r="C81" s="14"/>
      <c r="D81" s="14"/>
      <c r="E81" s="14"/>
      <c r="F81" s="14"/>
      <c r="G81" s="14"/>
      <c r="H81" s="14"/>
      <c r="I81" s="13"/>
      <c r="J81" s="14"/>
      <c r="K81" s="14"/>
      <c r="L81" s="14"/>
      <c r="M81" s="17"/>
      <c r="N81" s="16"/>
      <c r="O81" s="16"/>
      <c r="P81" s="14"/>
      <c r="Q81" s="14"/>
      <c r="R81" s="14"/>
      <c r="S81" s="14"/>
      <c r="T81" s="17"/>
      <c r="U81" s="14"/>
    </row>
    <row r="82" s="3" customFormat="1" ht="408" customHeight="1" spans="1:21">
      <c r="A82" s="13"/>
      <c r="B82" s="13"/>
      <c r="C82" s="14"/>
      <c r="D82" s="14"/>
      <c r="E82" s="14"/>
      <c r="F82" s="14"/>
      <c r="G82" s="14"/>
      <c r="H82" s="14"/>
      <c r="I82" s="13"/>
      <c r="J82" s="14"/>
      <c r="K82" s="14"/>
      <c r="L82" s="14"/>
      <c r="M82" s="17"/>
      <c r="N82" s="17"/>
      <c r="O82" s="17"/>
      <c r="P82" s="14"/>
      <c r="Q82" s="14"/>
      <c r="R82" s="14"/>
      <c r="S82" s="14"/>
      <c r="T82" s="17"/>
      <c r="U82" s="14"/>
    </row>
    <row r="83" s="1" customFormat="1" spans="1:20">
      <c r="A83" s="21"/>
      <c r="B83" s="21"/>
      <c r="C83" s="22"/>
      <c r="G83" s="23"/>
      <c r="I83" s="24"/>
      <c r="J83" s="23"/>
      <c r="K83" s="23"/>
      <c r="L83" s="25"/>
      <c r="M83" s="26"/>
      <c r="N83" s="26"/>
      <c r="O83" s="26"/>
      <c r="P83" s="27"/>
      <c r="Q83" s="27"/>
      <c r="T83" s="26"/>
    </row>
    <row r="84" s="1" customFormat="1" spans="1:20">
      <c r="A84" s="21"/>
      <c r="B84" s="21"/>
      <c r="C84" s="22"/>
      <c r="G84" s="23"/>
      <c r="I84" s="24"/>
      <c r="J84" s="23"/>
      <c r="K84" s="23"/>
      <c r="L84" s="25"/>
      <c r="M84" s="26"/>
      <c r="N84" s="26"/>
      <c r="O84" s="26"/>
      <c r="P84" s="27"/>
      <c r="Q84" s="27"/>
      <c r="T84" s="26"/>
    </row>
    <row r="85" s="1" customFormat="1" spans="1:20">
      <c r="A85" s="21"/>
      <c r="B85" s="21"/>
      <c r="C85" s="22"/>
      <c r="G85" s="23"/>
      <c r="I85" s="24"/>
      <c r="J85" s="23"/>
      <c r="K85" s="23"/>
      <c r="L85" s="25"/>
      <c r="M85" s="26"/>
      <c r="N85" s="26"/>
      <c r="O85" s="26"/>
      <c r="P85" s="27"/>
      <c r="Q85" s="27"/>
      <c r="T85" s="26"/>
    </row>
    <row r="86" s="1" customFormat="1" spans="1:20">
      <c r="A86" s="21"/>
      <c r="B86" s="21"/>
      <c r="C86" s="22"/>
      <c r="G86" s="23"/>
      <c r="I86" s="24"/>
      <c r="J86" s="23"/>
      <c r="K86" s="23"/>
      <c r="L86" s="25"/>
      <c r="M86" s="26"/>
      <c r="N86" s="26"/>
      <c r="O86" s="26"/>
      <c r="P86" s="27"/>
      <c r="Q86" s="27"/>
      <c r="T86" s="26"/>
    </row>
    <row r="87" s="1" customFormat="1" spans="1:20">
      <c r="A87" s="21"/>
      <c r="B87" s="21"/>
      <c r="C87" s="22"/>
      <c r="G87" s="23"/>
      <c r="I87" s="24"/>
      <c r="J87" s="23"/>
      <c r="K87" s="23"/>
      <c r="L87" s="25"/>
      <c r="M87" s="26"/>
      <c r="N87" s="26"/>
      <c r="O87" s="26"/>
      <c r="P87" s="27"/>
      <c r="Q87" s="27"/>
      <c r="T87" s="26"/>
    </row>
    <row r="88" s="1" customFormat="1" spans="1:20">
      <c r="A88" s="21"/>
      <c r="B88" s="21"/>
      <c r="C88" s="22"/>
      <c r="G88" s="23"/>
      <c r="I88" s="24"/>
      <c r="J88" s="23"/>
      <c r="K88" s="23"/>
      <c r="L88" s="25"/>
      <c r="M88" s="26"/>
      <c r="N88" s="26"/>
      <c r="O88" s="26"/>
      <c r="P88" s="27"/>
      <c r="Q88" s="27"/>
      <c r="T88" s="26"/>
    </row>
    <row r="89" s="1" customFormat="1" spans="1:20">
      <c r="A89" s="21"/>
      <c r="B89" s="21"/>
      <c r="C89" s="22"/>
      <c r="G89" s="23"/>
      <c r="I89" s="24"/>
      <c r="J89" s="23"/>
      <c r="K89" s="23"/>
      <c r="L89" s="25"/>
      <c r="M89" s="26"/>
      <c r="N89" s="26"/>
      <c r="O89" s="26"/>
      <c r="P89" s="27"/>
      <c r="Q89" s="27"/>
      <c r="T89" s="26"/>
    </row>
    <row r="90" s="1" customFormat="1" spans="1:20">
      <c r="A90" s="21"/>
      <c r="B90" s="21"/>
      <c r="C90" s="22"/>
      <c r="G90" s="23"/>
      <c r="I90" s="24"/>
      <c r="J90" s="23"/>
      <c r="K90" s="23"/>
      <c r="L90" s="25"/>
      <c r="M90" s="26"/>
      <c r="N90" s="26"/>
      <c r="O90" s="26"/>
      <c r="P90" s="27"/>
      <c r="Q90" s="27"/>
      <c r="T90" s="26"/>
    </row>
  </sheetData>
  <mergeCells count="257">
    <mergeCell ref="A1:U1"/>
    <mergeCell ref="A6:A20"/>
    <mergeCell ref="A21:A82"/>
    <mergeCell ref="B6:B20"/>
    <mergeCell ref="B21:B82"/>
    <mergeCell ref="C2:C5"/>
    <mergeCell ref="C35:C38"/>
    <mergeCell ref="C39:C41"/>
    <mergeCell ref="C42:C50"/>
    <mergeCell ref="C51:C52"/>
    <mergeCell ref="C53:C55"/>
    <mergeCell ref="C56:C58"/>
    <mergeCell ref="C59:C61"/>
    <mergeCell ref="C62:C64"/>
    <mergeCell ref="C65:C67"/>
    <mergeCell ref="C68:C70"/>
    <mergeCell ref="C71:C73"/>
    <mergeCell ref="C74:C82"/>
    <mergeCell ref="D2:D5"/>
    <mergeCell ref="D35:D38"/>
    <mergeCell ref="D39:D41"/>
    <mergeCell ref="D42:D50"/>
    <mergeCell ref="D51:D52"/>
    <mergeCell ref="D53:D55"/>
    <mergeCell ref="D56:D58"/>
    <mergeCell ref="D59:D61"/>
    <mergeCell ref="D62:D64"/>
    <mergeCell ref="D65:D67"/>
    <mergeCell ref="D68:D70"/>
    <mergeCell ref="D71:D73"/>
    <mergeCell ref="D74:D82"/>
    <mergeCell ref="E4:E5"/>
    <mergeCell ref="E35:E38"/>
    <mergeCell ref="E39:E41"/>
    <mergeCell ref="E42:E50"/>
    <mergeCell ref="E51:E52"/>
    <mergeCell ref="E53:E55"/>
    <mergeCell ref="E56:E58"/>
    <mergeCell ref="E59:E61"/>
    <mergeCell ref="E62:E64"/>
    <mergeCell ref="E65:E67"/>
    <mergeCell ref="E68:E70"/>
    <mergeCell ref="E71:E73"/>
    <mergeCell ref="E74:E82"/>
    <mergeCell ref="F4:F5"/>
    <mergeCell ref="F6:F20"/>
    <mergeCell ref="F21:F34"/>
    <mergeCell ref="F35:F38"/>
    <mergeCell ref="F39:F41"/>
    <mergeCell ref="F42:F50"/>
    <mergeCell ref="F51:F52"/>
    <mergeCell ref="F53:F55"/>
    <mergeCell ref="F56:F58"/>
    <mergeCell ref="F59:F61"/>
    <mergeCell ref="F62:F64"/>
    <mergeCell ref="F65:F67"/>
    <mergeCell ref="F68:F70"/>
    <mergeCell ref="F71:F73"/>
    <mergeCell ref="F74:F82"/>
    <mergeCell ref="G4:G5"/>
    <mergeCell ref="G35:G38"/>
    <mergeCell ref="G39:G41"/>
    <mergeCell ref="G42:G50"/>
    <mergeCell ref="G51:G52"/>
    <mergeCell ref="G53:G55"/>
    <mergeCell ref="G56:G58"/>
    <mergeCell ref="G59:G61"/>
    <mergeCell ref="G62:G64"/>
    <mergeCell ref="G65:G67"/>
    <mergeCell ref="G68:G70"/>
    <mergeCell ref="G71:G73"/>
    <mergeCell ref="G74:G82"/>
    <mergeCell ref="H4:H5"/>
    <mergeCell ref="H35:H38"/>
    <mergeCell ref="H39:H41"/>
    <mergeCell ref="H42:H50"/>
    <mergeCell ref="H51:H52"/>
    <mergeCell ref="H53:H55"/>
    <mergeCell ref="H56:H58"/>
    <mergeCell ref="H59:H61"/>
    <mergeCell ref="H62:H64"/>
    <mergeCell ref="H65:H67"/>
    <mergeCell ref="H68:H70"/>
    <mergeCell ref="H71:H73"/>
    <mergeCell ref="H74:H82"/>
    <mergeCell ref="I4:I5"/>
    <mergeCell ref="I35:I38"/>
    <mergeCell ref="I39:I41"/>
    <mergeCell ref="I42:I50"/>
    <mergeCell ref="I51:I52"/>
    <mergeCell ref="I53:I55"/>
    <mergeCell ref="I56:I58"/>
    <mergeCell ref="I59:I61"/>
    <mergeCell ref="I62:I64"/>
    <mergeCell ref="I65:I67"/>
    <mergeCell ref="I68:I70"/>
    <mergeCell ref="I71:I73"/>
    <mergeCell ref="I74:I82"/>
    <mergeCell ref="J4:J5"/>
    <mergeCell ref="J35:J38"/>
    <mergeCell ref="J39:J41"/>
    <mergeCell ref="J42:J50"/>
    <mergeCell ref="J51:J52"/>
    <mergeCell ref="J53:J55"/>
    <mergeCell ref="J56:J58"/>
    <mergeCell ref="J59:J61"/>
    <mergeCell ref="J62:J64"/>
    <mergeCell ref="J65:J67"/>
    <mergeCell ref="J68:J70"/>
    <mergeCell ref="J71:J73"/>
    <mergeCell ref="J74:J82"/>
    <mergeCell ref="K4:K5"/>
    <mergeCell ref="K35:K38"/>
    <mergeCell ref="K39:K41"/>
    <mergeCell ref="K42:K50"/>
    <mergeCell ref="K51:K52"/>
    <mergeCell ref="K53:K55"/>
    <mergeCell ref="K56:K58"/>
    <mergeCell ref="K59:K61"/>
    <mergeCell ref="K62:K64"/>
    <mergeCell ref="K65:K67"/>
    <mergeCell ref="K68:K70"/>
    <mergeCell ref="K71:K73"/>
    <mergeCell ref="K74:K82"/>
    <mergeCell ref="L4:L5"/>
    <mergeCell ref="L35:L38"/>
    <mergeCell ref="L39:L41"/>
    <mergeCell ref="L42:L50"/>
    <mergeCell ref="L51:L52"/>
    <mergeCell ref="L53:L55"/>
    <mergeCell ref="L56:L58"/>
    <mergeCell ref="L59:L61"/>
    <mergeCell ref="L62:L64"/>
    <mergeCell ref="L65:L67"/>
    <mergeCell ref="L68:L70"/>
    <mergeCell ref="L71:L73"/>
    <mergeCell ref="L74:L82"/>
    <mergeCell ref="M4:M5"/>
    <mergeCell ref="M35:M38"/>
    <mergeCell ref="M39:M41"/>
    <mergeCell ref="M42:M50"/>
    <mergeCell ref="M51:M52"/>
    <mergeCell ref="M53:M55"/>
    <mergeCell ref="M56:M58"/>
    <mergeCell ref="M59:M61"/>
    <mergeCell ref="M62:M64"/>
    <mergeCell ref="M65:M67"/>
    <mergeCell ref="M68:M70"/>
    <mergeCell ref="M71:M73"/>
    <mergeCell ref="M74:M82"/>
    <mergeCell ref="N4:N5"/>
    <mergeCell ref="N35:N38"/>
    <mergeCell ref="N39:N41"/>
    <mergeCell ref="N42:N50"/>
    <mergeCell ref="N51:N52"/>
    <mergeCell ref="N53:N55"/>
    <mergeCell ref="N56:N58"/>
    <mergeCell ref="N59:N61"/>
    <mergeCell ref="N62:N64"/>
    <mergeCell ref="N65:N67"/>
    <mergeCell ref="N68:N70"/>
    <mergeCell ref="N71:N73"/>
    <mergeCell ref="N74:N82"/>
    <mergeCell ref="O4:O5"/>
    <mergeCell ref="O35:O38"/>
    <mergeCell ref="O39:O41"/>
    <mergeCell ref="O42:O50"/>
    <mergeCell ref="O51:O52"/>
    <mergeCell ref="O53:O55"/>
    <mergeCell ref="O56:O58"/>
    <mergeCell ref="O59:O61"/>
    <mergeCell ref="O62:O64"/>
    <mergeCell ref="O65:O67"/>
    <mergeCell ref="O68:O70"/>
    <mergeCell ref="O71:O73"/>
    <mergeCell ref="O74:O82"/>
    <mergeCell ref="P4:P5"/>
    <mergeCell ref="P35:P38"/>
    <mergeCell ref="P39:P41"/>
    <mergeCell ref="P42:P50"/>
    <mergeCell ref="P51:P52"/>
    <mergeCell ref="P53:P55"/>
    <mergeCell ref="P56:P58"/>
    <mergeCell ref="P59:P61"/>
    <mergeCell ref="P62:P64"/>
    <mergeCell ref="P65:P67"/>
    <mergeCell ref="P68:P70"/>
    <mergeCell ref="P71:P73"/>
    <mergeCell ref="P74:P82"/>
    <mergeCell ref="Q4:Q5"/>
    <mergeCell ref="Q35:Q38"/>
    <mergeCell ref="Q39:Q41"/>
    <mergeCell ref="Q42:Q50"/>
    <mergeCell ref="Q51:Q52"/>
    <mergeCell ref="Q53:Q55"/>
    <mergeCell ref="Q56:Q58"/>
    <mergeCell ref="Q59:Q61"/>
    <mergeCell ref="Q62:Q64"/>
    <mergeCell ref="Q65:Q67"/>
    <mergeCell ref="Q68:Q70"/>
    <mergeCell ref="Q71:Q73"/>
    <mergeCell ref="Q74:Q82"/>
    <mergeCell ref="R4:R5"/>
    <mergeCell ref="R35:R38"/>
    <mergeCell ref="R39:R41"/>
    <mergeCell ref="R42:R50"/>
    <mergeCell ref="R51:R52"/>
    <mergeCell ref="R53:R55"/>
    <mergeCell ref="R56:R58"/>
    <mergeCell ref="R59:R61"/>
    <mergeCell ref="R62:R64"/>
    <mergeCell ref="R65:R67"/>
    <mergeCell ref="R68:R70"/>
    <mergeCell ref="R71:R73"/>
    <mergeCell ref="R74:R82"/>
    <mergeCell ref="S4:S5"/>
    <mergeCell ref="S35:S38"/>
    <mergeCell ref="S39:S41"/>
    <mergeCell ref="S42:S50"/>
    <mergeCell ref="S51:S52"/>
    <mergeCell ref="S53:S55"/>
    <mergeCell ref="S56:S58"/>
    <mergeCell ref="S59:S61"/>
    <mergeCell ref="S62:S64"/>
    <mergeCell ref="S65:S67"/>
    <mergeCell ref="S68:S70"/>
    <mergeCell ref="S71:S73"/>
    <mergeCell ref="S74:S82"/>
    <mergeCell ref="T4:T5"/>
    <mergeCell ref="T35:T38"/>
    <mergeCell ref="T39:T41"/>
    <mergeCell ref="T42:T50"/>
    <mergeCell ref="T51:T52"/>
    <mergeCell ref="T53:T55"/>
    <mergeCell ref="T56:T58"/>
    <mergeCell ref="T59:T61"/>
    <mergeCell ref="T62:T64"/>
    <mergeCell ref="T65:T67"/>
    <mergeCell ref="T68:T70"/>
    <mergeCell ref="T71:T73"/>
    <mergeCell ref="T74:T82"/>
    <mergeCell ref="U2:U5"/>
    <mergeCell ref="U35:U38"/>
    <mergeCell ref="U39:U41"/>
    <mergeCell ref="U42:U50"/>
    <mergeCell ref="U51:U52"/>
    <mergeCell ref="U53:U55"/>
    <mergeCell ref="U56:U58"/>
    <mergeCell ref="U59:U61"/>
    <mergeCell ref="U62:U64"/>
    <mergeCell ref="U65:U67"/>
    <mergeCell ref="U68:U70"/>
    <mergeCell ref="U71:U73"/>
    <mergeCell ref="U74:U82"/>
    <mergeCell ref="E2:G3"/>
    <mergeCell ref="H2:T3"/>
    <mergeCell ref="A2:B5"/>
  </mergeCells>
  <dataValidations count="2">
    <dataValidation type="list" allowBlank="1" showInputMessage="1" showErrorMessage="1" sqref="K35 K37 K39 K40 K42 K43 K44 K45 K46 K47 K48 K49 K51 K53 K54 K56 K57 K59 K60 K62 K63 K65 K66 K68 K69 K71 K72 K74 K75 K76 K77 K78 K79 K80 K81">
      <formula1>"XK,QR,QT,FW"</formula1>
    </dataValidation>
    <dataValidation type="list" allowBlank="1" showInputMessage="1" showErrorMessage="1" sqref="L35 L37 L39 L40 L42 L43 L44 L45 L46 L47 L48 L49 L51 L53 L54 L56 L57 L59 L60 L62 L63 L65 L66 L68 L69 L71 L72 L74 L75 L76 L77 L78 L79 L80 L81">
      <formula1>"承诺件,即办件,上报件"</formula1>
    </dataValidation>
  </dataValidations>
  <pageMargins left="0.700694444444445" right="0.700694444444445" top="0.751388888888889" bottom="0.751388888888889" header="0.297916666666667" footer="0.297916666666667"/>
  <pageSetup paperSize="8" scale="51"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未定义</cp:lastModifiedBy>
  <dcterms:created xsi:type="dcterms:W3CDTF">2018-07-30T07:02:00Z</dcterms:created>
  <dcterms:modified xsi:type="dcterms:W3CDTF">2019-02-11T03:23:55Z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